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firstSheet="3" activeTab="10"/>
  </bookViews>
  <sheets>
    <sheet name="十一组" sheetId="1" r:id="rId1"/>
    <sheet name="七组" sheetId="2" r:id="rId2"/>
    <sheet name="六祖" sheetId="3" r:id="rId3"/>
    <sheet name="四组" sheetId="4" r:id="rId4"/>
    <sheet name="八组" sheetId="5" r:id="rId5"/>
    <sheet name="九组" sheetId="6" r:id="rId6"/>
    <sheet name="二组" sheetId="7" r:id="rId7"/>
    <sheet name="一组" sheetId="8" r:id="rId8"/>
    <sheet name="三组" sheetId="9" r:id="rId9"/>
    <sheet name="五组" sheetId="10" r:id="rId10"/>
    <sheet name="十组" sheetId="11" r:id="rId11"/>
  </sheets>
  <definedNames>
    <definedName name="_xlnm._FilterDatabase" localSheetId="0" hidden="1">十一组!$A$1:$H$201</definedName>
    <definedName name="_xlnm._FilterDatabase" localSheetId="1" hidden="1">七组!$A$1:$H$237</definedName>
    <definedName name="_xlnm._FilterDatabase" localSheetId="2" hidden="1">六祖!$A$1:$H$205</definedName>
    <definedName name="_xlnm._FilterDatabase" localSheetId="3" hidden="1">四组!$A$1:$H$138</definedName>
    <definedName name="_xlnm._FilterDatabase" localSheetId="4" hidden="1">八组!$G$1:$G$90</definedName>
    <definedName name="_xlnm._FilterDatabase" localSheetId="5" hidden="1">九组!$G$1:$G$172</definedName>
    <definedName name="_xlnm._FilterDatabase" localSheetId="6" hidden="1">二组!$A$1:$H$177</definedName>
    <definedName name="_xlnm._FilterDatabase" localSheetId="7" hidden="1">一组!$A$1:$H$160</definedName>
    <definedName name="_xlnm._FilterDatabase" localSheetId="8" hidden="1">三组!$A$1:$H$186</definedName>
    <definedName name="_xlnm._FilterDatabase" localSheetId="9" hidden="1">五组!$A$1:$H$171</definedName>
    <definedName name="_xlnm._FilterDatabase" localSheetId="10" hidden="1">十组!$A$1:$H$179</definedName>
  </definedNames>
  <calcPr calcId="144525"/>
</workbook>
</file>

<file path=xl/sharedStrings.xml><?xml version="1.0" encoding="utf-8"?>
<sst xmlns="http://schemas.openxmlformats.org/spreadsheetml/2006/main" count="9558" uniqueCount="3803">
  <si>
    <t>序号</t>
  </si>
  <si>
    <t>乡镇</t>
  </si>
  <si>
    <t>村组</t>
  </si>
  <si>
    <t>姓名</t>
  </si>
  <si>
    <t>身份证号码</t>
  </si>
  <si>
    <t>缴费属性（一般、贫困、五保等）</t>
  </si>
  <si>
    <t>缴费金额</t>
  </si>
  <si>
    <t>联系电话</t>
  </si>
  <si>
    <t>荆紫关镇</t>
  </si>
  <si>
    <t>孙家村孙下组</t>
  </si>
  <si>
    <t>柯振锋</t>
  </si>
  <si>
    <t>412927197712242198</t>
  </si>
  <si>
    <t>一般</t>
  </si>
  <si>
    <t>柯统</t>
  </si>
  <si>
    <t>411323200608012136</t>
  </si>
  <si>
    <t>李华</t>
  </si>
  <si>
    <t>412927197904102122</t>
  </si>
  <si>
    <t>柯梓</t>
  </si>
  <si>
    <t>411323200106252148</t>
  </si>
  <si>
    <t>杨华娃</t>
  </si>
  <si>
    <t>412927195504092122</t>
  </si>
  <si>
    <t>张自德</t>
  </si>
  <si>
    <t>412927195507072135</t>
  </si>
  <si>
    <t>贫困户</t>
  </si>
  <si>
    <t>周秋娃</t>
  </si>
  <si>
    <t>412927195508152188</t>
  </si>
  <si>
    <t>张鑫</t>
  </si>
  <si>
    <t>412927197812272132</t>
  </si>
  <si>
    <t>张笑寒</t>
  </si>
  <si>
    <t>411326201201102125</t>
  </si>
  <si>
    <t>孙伟</t>
  </si>
  <si>
    <t>411323198707152118</t>
  </si>
  <si>
    <t>孙楚涵</t>
  </si>
  <si>
    <t>411326201001082131</t>
  </si>
  <si>
    <t>孙楚皓</t>
  </si>
  <si>
    <t>41132620161105041X</t>
  </si>
  <si>
    <t>刘娜</t>
  </si>
  <si>
    <t>41132319860303212X</t>
  </si>
  <si>
    <t>柯振伟</t>
  </si>
  <si>
    <t>411323198208282137</t>
  </si>
  <si>
    <t>柯浩轩</t>
  </si>
  <si>
    <t>411326201406050074</t>
  </si>
  <si>
    <t>褚雪芬</t>
  </si>
  <si>
    <t>411323198212262120</t>
  </si>
  <si>
    <t>柯淼</t>
  </si>
  <si>
    <t>41132320060207212X</t>
  </si>
  <si>
    <t>张国军</t>
  </si>
  <si>
    <t>412927197805212115</t>
  </si>
  <si>
    <t>张驰学</t>
  </si>
  <si>
    <t>411323200612242137</t>
  </si>
  <si>
    <t>华罗琴</t>
  </si>
  <si>
    <t>420321197601251541</t>
  </si>
  <si>
    <t>张瑄</t>
  </si>
  <si>
    <t>411323200206102147</t>
  </si>
  <si>
    <t>姚根玲</t>
  </si>
  <si>
    <t>412927194908132149</t>
  </si>
  <si>
    <t>低保户</t>
  </si>
  <si>
    <t>张国强</t>
  </si>
  <si>
    <t>412927197102082115</t>
  </si>
  <si>
    <t>柯志国</t>
  </si>
  <si>
    <t>41292719580710213X</t>
  </si>
  <si>
    <t>柯振翼</t>
  </si>
  <si>
    <t>411323198403152151</t>
  </si>
  <si>
    <t>柯栋挺</t>
  </si>
  <si>
    <t>41132620121231211X</t>
  </si>
  <si>
    <t>麻秋风</t>
  </si>
  <si>
    <t>412927196110132122</t>
  </si>
  <si>
    <t>陈玉灵</t>
  </si>
  <si>
    <t>411323198208122125</t>
  </si>
  <si>
    <t>柯炎</t>
  </si>
  <si>
    <t>411323200510072165</t>
  </si>
  <si>
    <t>袁秀金</t>
  </si>
  <si>
    <t>41292719570806211X</t>
  </si>
  <si>
    <t>黄改英</t>
  </si>
  <si>
    <t>412927195611112125</t>
  </si>
  <si>
    <t>袁亮</t>
  </si>
  <si>
    <t>411323200509232117</t>
  </si>
  <si>
    <t>袁霄</t>
  </si>
  <si>
    <t>411326201106102135</t>
  </si>
  <si>
    <t>袁建奇</t>
  </si>
  <si>
    <t>411323198306102136</t>
  </si>
  <si>
    <t>袁纲</t>
  </si>
  <si>
    <t>411326201106242138</t>
  </si>
  <si>
    <t>陈金川</t>
  </si>
  <si>
    <t>411323198305122127</t>
  </si>
  <si>
    <t>袁素</t>
  </si>
  <si>
    <t>411323200608272122</t>
  </si>
  <si>
    <t>袁海成</t>
  </si>
  <si>
    <t>412927196404282177</t>
  </si>
  <si>
    <t>袁华伟</t>
  </si>
  <si>
    <t>412927195510222114</t>
  </si>
  <si>
    <t>袁留杨</t>
  </si>
  <si>
    <t>411323198910022116</t>
  </si>
  <si>
    <t>张自新</t>
  </si>
  <si>
    <t>412927196612202178</t>
  </si>
  <si>
    <t>杜星慧</t>
  </si>
  <si>
    <t>411326201611290122</t>
  </si>
  <si>
    <t>李梅枝</t>
  </si>
  <si>
    <t>412927193004152126</t>
  </si>
  <si>
    <t>张玉超</t>
  </si>
  <si>
    <t>411323199202282165</t>
  </si>
  <si>
    <t>袁从林</t>
  </si>
  <si>
    <t>412927194007212117</t>
  </si>
  <si>
    <t>袁瑞强</t>
  </si>
  <si>
    <t>412927196612232115</t>
  </si>
  <si>
    <t>袁清弟</t>
  </si>
  <si>
    <t>411323199102112150</t>
  </si>
  <si>
    <t>张改娥</t>
  </si>
  <si>
    <t>411323196612042128</t>
  </si>
  <si>
    <t>袁贵勤</t>
  </si>
  <si>
    <t>41132320020130214X</t>
  </si>
  <si>
    <t>孙建国</t>
  </si>
  <si>
    <t>411323198009122114</t>
  </si>
  <si>
    <t>江书兰</t>
  </si>
  <si>
    <t>412927195603272129</t>
  </si>
  <si>
    <t>孙建红</t>
  </si>
  <si>
    <t>411323198302152136</t>
  </si>
  <si>
    <t>孙煊</t>
  </si>
  <si>
    <t>411326201012242196</t>
  </si>
  <si>
    <t>张国民</t>
  </si>
  <si>
    <t>412927197507242113</t>
  </si>
  <si>
    <t>张振东</t>
  </si>
  <si>
    <t>411326200609122192</t>
  </si>
  <si>
    <t>黄清霞</t>
  </si>
  <si>
    <t>412927197308282120</t>
  </si>
  <si>
    <t>张欣</t>
  </si>
  <si>
    <t>411326200411292188</t>
  </si>
  <si>
    <t>袁秀焕</t>
  </si>
  <si>
    <t>412927195309102129</t>
  </si>
  <si>
    <t>张自道</t>
  </si>
  <si>
    <t>412927195507072119</t>
  </si>
  <si>
    <t>张桂丽</t>
  </si>
  <si>
    <t>411323198207162125</t>
  </si>
  <si>
    <t>袁硕</t>
  </si>
  <si>
    <t>411323200512102196</t>
  </si>
  <si>
    <t>李景连</t>
  </si>
  <si>
    <t>412927197708241723</t>
  </si>
  <si>
    <t>袁静</t>
  </si>
  <si>
    <t>411323200102012163</t>
  </si>
  <si>
    <t>袁吉娃</t>
  </si>
  <si>
    <t>412927196302132135</t>
  </si>
  <si>
    <t>袁俊良</t>
  </si>
  <si>
    <t>411323198306132116</t>
  </si>
  <si>
    <t>袁庚茂</t>
  </si>
  <si>
    <t>411326201208242112</t>
  </si>
  <si>
    <t>胡俭英</t>
  </si>
  <si>
    <t>412927196107032147</t>
  </si>
  <si>
    <t>魏治峰</t>
  </si>
  <si>
    <t>411323198501072120</t>
  </si>
  <si>
    <t>袁梦洁</t>
  </si>
  <si>
    <t>411326200809132141</t>
  </si>
  <si>
    <t>程有安</t>
  </si>
  <si>
    <t>412927196307192137</t>
  </si>
  <si>
    <t>党瑞琴</t>
  </si>
  <si>
    <t>412927196502102125</t>
  </si>
  <si>
    <t>袁国红</t>
  </si>
  <si>
    <t>412927196809102170</t>
  </si>
  <si>
    <t>袁超</t>
  </si>
  <si>
    <t>411323199305202113</t>
  </si>
  <si>
    <t>唐改风</t>
  </si>
  <si>
    <t>411323197108212129</t>
  </si>
  <si>
    <t>袁冉</t>
  </si>
  <si>
    <t>411323200106192122</t>
  </si>
  <si>
    <t>孙德成</t>
  </si>
  <si>
    <t>412927196906232110</t>
  </si>
  <si>
    <t>孙飞飞</t>
  </si>
  <si>
    <t>411323199201022230</t>
  </si>
  <si>
    <t>胡女</t>
  </si>
  <si>
    <t>412927196901201745</t>
  </si>
  <si>
    <t>孙萌</t>
  </si>
  <si>
    <t>411326200207032207</t>
  </si>
  <si>
    <t>袁查清</t>
  </si>
  <si>
    <t>412927195202262157</t>
  </si>
  <si>
    <t>袁建涛</t>
  </si>
  <si>
    <t>41132319820102213X</t>
  </si>
  <si>
    <t>袁翔</t>
  </si>
  <si>
    <t>41132620090620213X</t>
  </si>
  <si>
    <t>方青枝</t>
  </si>
  <si>
    <t>412927195212212145</t>
  </si>
  <si>
    <t>胡玉玲</t>
  </si>
  <si>
    <t>411323198206262140</t>
  </si>
  <si>
    <t>袁萌</t>
  </si>
  <si>
    <t>411323200610012143</t>
  </si>
  <si>
    <t>袁六林</t>
  </si>
  <si>
    <t>412927195111152155</t>
  </si>
  <si>
    <t>袁老三</t>
  </si>
  <si>
    <t>411323198210012179</t>
  </si>
  <si>
    <t>袁立</t>
  </si>
  <si>
    <t>411326200907192113</t>
  </si>
  <si>
    <t>殷改存</t>
  </si>
  <si>
    <t>41292719530322212X</t>
  </si>
  <si>
    <t>曹玉梅</t>
  </si>
  <si>
    <t>612524198408145466</t>
  </si>
  <si>
    <t>袁梦轩</t>
  </si>
  <si>
    <t>411326201702090126</t>
  </si>
  <si>
    <t>陈六娃</t>
  </si>
  <si>
    <t>412927195108192113</t>
  </si>
  <si>
    <t>陈新志</t>
  </si>
  <si>
    <t>412927197311132131</t>
  </si>
  <si>
    <t>陈鹏宇</t>
  </si>
  <si>
    <t>411326200507052111</t>
  </si>
  <si>
    <t>胡群</t>
  </si>
  <si>
    <t>412927195310042143</t>
  </si>
  <si>
    <t>陈吉娃</t>
  </si>
  <si>
    <t>412927196605192119</t>
  </si>
  <si>
    <t>五保户</t>
  </si>
  <si>
    <t>陈海祥</t>
  </si>
  <si>
    <t>412927194209132115</t>
  </si>
  <si>
    <t>陈吉有</t>
  </si>
  <si>
    <t>412927196906152153</t>
  </si>
  <si>
    <t>陈朋</t>
  </si>
  <si>
    <t>411323199303152175</t>
  </si>
  <si>
    <t>孙雪芬</t>
  </si>
  <si>
    <t>412927196812152208</t>
  </si>
  <si>
    <t>袁秀银</t>
  </si>
  <si>
    <t>412927196207212110</t>
  </si>
  <si>
    <t>袁建忠</t>
  </si>
  <si>
    <t>41132319850320211X</t>
  </si>
  <si>
    <t>陈冬云</t>
  </si>
  <si>
    <t>412927196211042142</t>
  </si>
  <si>
    <t>张建梅</t>
  </si>
  <si>
    <t>411323199010222125</t>
  </si>
  <si>
    <t>袁佳淼</t>
  </si>
  <si>
    <t>411326201109092120</t>
  </si>
  <si>
    <t>袁佳乐</t>
  </si>
  <si>
    <t>411326201407040222</t>
  </si>
  <si>
    <t>袁俭瑞</t>
  </si>
  <si>
    <t>412927197204102113</t>
  </si>
  <si>
    <t>袁磊</t>
  </si>
  <si>
    <t>411323199608042153</t>
  </si>
  <si>
    <t>袁希玥</t>
  </si>
  <si>
    <t>411326202105220206</t>
  </si>
  <si>
    <t>袁鑫</t>
  </si>
  <si>
    <t>41132620070712217X</t>
  </si>
  <si>
    <t>王阁娃</t>
  </si>
  <si>
    <t>412927197403162143</t>
  </si>
  <si>
    <t>孙桂成</t>
  </si>
  <si>
    <t>411323197609232152</t>
  </si>
  <si>
    <t>孙佳裕</t>
  </si>
  <si>
    <t>411326201109262118</t>
  </si>
  <si>
    <t>陈会丽</t>
  </si>
  <si>
    <t>412927197702192182</t>
  </si>
  <si>
    <t>孙晓晨</t>
  </si>
  <si>
    <t>411323200202182207</t>
  </si>
  <si>
    <t>袁瑞奇</t>
  </si>
  <si>
    <t>412927197404052114</t>
  </si>
  <si>
    <t>袁玉良</t>
  </si>
  <si>
    <t>411323200407242170</t>
  </si>
  <si>
    <t>殷秀玲</t>
  </si>
  <si>
    <t>412927197403062169</t>
  </si>
  <si>
    <t>袁颖</t>
  </si>
  <si>
    <t>41132319990810212X</t>
  </si>
  <si>
    <t>袁玉平</t>
  </si>
  <si>
    <t>411323200306202145</t>
  </si>
  <si>
    <t>袁金瑞</t>
  </si>
  <si>
    <t>412927195312292111</t>
  </si>
  <si>
    <t>袁玉泽</t>
  </si>
  <si>
    <t>412927197301032110</t>
  </si>
  <si>
    <t>袁凯</t>
  </si>
  <si>
    <t>411323199511152110</t>
  </si>
  <si>
    <t>袁宗炀</t>
  </si>
  <si>
    <t>411323200402232117</t>
  </si>
  <si>
    <t>杨自琴</t>
  </si>
  <si>
    <t>41292719510417214X</t>
  </si>
  <si>
    <t>胡春风</t>
  </si>
  <si>
    <t>412927197303012121</t>
  </si>
  <si>
    <t>袁国瑞</t>
  </si>
  <si>
    <t>412927196108212115</t>
  </si>
  <si>
    <t>刘冬英</t>
  </si>
  <si>
    <t>412927196205052141</t>
  </si>
  <si>
    <t>袁欢欢</t>
  </si>
  <si>
    <t>411323198708072152</t>
  </si>
  <si>
    <t>赵丽平</t>
  </si>
  <si>
    <t>41132319881112212X</t>
  </si>
  <si>
    <t>袁艺菲</t>
  </si>
  <si>
    <t>411326201101122129</t>
  </si>
  <si>
    <t>袁心</t>
  </si>
  <si>
    <t>411326201410130368</t>
  </si>
  <si>
    <t>程清勤</t>
  </si>
  <si>
    <t>412927196711012134</t>
  </si>
  <si>
    <t>程远</t>
  </si>
  <si>
    <t>411323200303142116</t>
  </si>
  <si>
    <t>陆金荣</t>
  </si>
  <si>
    <t>412927196910272123</t>
  </si>
  <si>
    <t>程有华</t>
  </si>
  <si>
    <t>412927195408252114</t>
  </si>
  <si>
    <t>秦新富</t>
  </si>
  <si>
    <t>420321198201284912</t>
  </si>
  <si>
    <t>朱太云</t>
  </si>
  <si>
    <t>420321195609234923</t>
  </si>
  <si>
    <t>王晓霞</t>
  </si>
  <si>
    <t>411323198401012163</t>
  </si>
  <si>
    <t>程怡</t>
  </si>
  <si>
    <t>411326201101212167</t>
  </si>
  <si>
    <t>程旭</t>
  </si>
  <si>
    <t>411326200902282128</t>
  </si>
  <si>
    <t>袁红旗</t>
  </si>
  <si>
    <t>41292719720413211X</t>
  </si>
  <si>
    <t>袁晓惠</t>
  </si>
  <si>
    <t>411326200710182122</t>
  </si>
  <si>
    <t>袁拴</t>
  </si>
  <si>
    <t>412927194908022118</t>
  </si>
  <si>
    <t>袁宇航</t>
  </si>
  <si>
    <t>411326201708260173</t>
  </si>
  <si>
    <t>柯秀云</t>
  </si>
  <si>
    <t>412927196612192205</t>
  </si>
  <si>
    <t>袁慧</t>
  </si>
  <si>
    <t>41132320001220214X</t>
  </si>
  <si>
    <t>袁艺馨</t>
  </si>
  <si>
    <t>411326201908230163</t>
  </si>
  <si>
    <t>张国伟</t>
  </si>
  <si>
    <t>412927197809112218</t>
  </si>
  <si>
    <t>张振江</t>
  </si>
  <si>
    <t>41132320010417211X</t>
  </si>
  <si>
    <t>伍小丽</t>
  </si>
  <si>
    <t>412927197611011120</t>
  </si>
  <si>
    <t>张文卓</t>
  </si>
  <si>
    <t>41132620090520212X</t>
  </si>
  <si>
    <t>苏梅娃</t>
  </si>
  <si>
    <t>412927195202182122</t>
  </si>
  <si>
    <t>袁小红</t>
  </si>
  <si>
    <t>412927196603012153</t>
  </si>
  <si>
    <t>袁振海</t>
  </si>
  <si>
    <t>411323200202052197</t>
  </si>
  <si>
    <t>吴冬梅</t>
  </si>
  <si>
    <t>412927196903022222</t>
  </si>
  <si>
    <t>袁起义</t>
  </si>
  <si>
    <t>411323199109022158</t>
  </si>
  <si>
    <t>袁若晨</t>
  </si>
  <si>
    <t>411326201410230350</t>
  </si>
  <si>
    <t>吴俊晓</t>
  </si>
  <si>
    <t>411323199001071724</t>
  </si>
  <si>
    <t>袁妙可</t>
  </si>
  <si>
    <t>411326201212042148</t>
  </si>
  <si>
    <t>孙志峰</t>
  </si>
  <si>
    <t>411323198211202150</t>
  </si>
  <si>
    <t>孙星</t>
  </si>
  <si>
    <t>411323200506212137</t>
  </si>
  <si>
    <t>舒玉俭</t>
  </si>
  <si>
    <t>411323198312202141</t>
  </si>
  <si>
    <t>孙悦</t>
  </si>
  <si>
    <t>411326200710132141</t>
  </si>
  <si>
    <t>孙靓</t>
  </si>
  <si>
    <t>411326200710132168</t>
  </si>
  <si>
    <t>张吉娃</t>
  </si>
  <si>
    <t>412927196403272110</t>
  </si>
  <si>
    <t>陈枝华</t>
  </si>
  <si>
    <t>412927196505182124</t>
  </si>
  <si>
    <t>袁国强</t>
  </si>
  <si>
    <t>412927196404142131</t>
  </si>
  <si>
    <t>陆改枝</t>
  </si>
  <si>
    <t>412927196508032121</t>
  </si>
  <si>
    <t>孙吉华</t>
  </si>
  <si>
    <t>412927197210032131</t>
  </si>
  <si>
    <t>孙俊峰</t>
  </si>
  <si>
    <t>411326201201262137</t>
  </si>
  <si>
    <t>程爱华</t>
  </si>
  <si>
    <t>412927197305102120</t>
  </si>
  <si>
    <t>孙婷</t>
  </si>
  <si>
    <t>411323200411202120</t>
  </si>
  <si>
    <t>孙成林</t>
  </si>
  <si>
    <t>412927196211162136</t>
  </si>
  <si>
    <t>王菊芳</t>
  </si>
  <si>
    <t>412927196511072167</t>
  </si>
  <si>
    <t>唐云普</t>
  </si>
  <si>
    <t>411323199704222111</t>
  </si>
  <si>
    <t>赵新云</t>
  </si>
  <si>
    <t>412927197811032129</t>
  </si>
  <si>
    <t>唐长拴</t>
  </si>
  <si>
    <t>412927194611252131</t>
  </si>
  <si>
    <t>唐有法</t>
  </si>
  <si>
    <t>412927197406192110</t>
  </si>
  <si>
    <t>唐子雨</t>
  </si>
  <si>
    <t>411326200103282113</t>
  </si>
  <si>
    <t>孙吉敏</t>
  </si>
  <si>
    <t>41292719660411213X</t>
  </si>
  <si>
    <t>孙杰</t>
  </si>
  <si>
    <t>41132319921226215X</t>
  </si>
  <si>
    <t>刘玉玲</t>
  </si>
  <si>
    <t>412927196902022167</t>
  </si>
  <si>
    <t>吴晓</t>
  </si>
  <si>
    <t>420321199205112127</t>
  </si>
  <si>
    <t>孙晨露</t>
  </si>
  <si>
    <t>411326201609040140</t>
  </si>
  <si>
    <t>孙铭萱</t>
  </si>
  <si>
    <t>411326201903230121</t>
  </si>
  <si>
    <t>袁忠奇</t>
  </si>
  <si>
    <t>412927197302042150</t>
  </si>
  <si>
    <t>黄风阁</t>
  </si>
  <si>
    <t>41292719730708216X</t>
  </si>
  <si>
    <t>袁雨馨</t>
  </si>
  <si>
    <t>411326201105312122</t>
  </si>
  <si>
    <t>吴俊超</t>
  </si>
  <si>
    <t>411323199211271716</t>
  </si>
  <si>
    <t>吴炫玺</t>
  </si>
  <si>
    <t>411326201406110233</t>
  </si>
  <si>
    <t>王俊霞</t>
  </si>
  <si>
    <t>411323199312282123</t>
  </si>
  <si>
    <t>吴炫莹</t>
  </si>
  <si>
    <t>411326201804100049</t>
  </si>
  <si>
    <t>姚小女</t>
  </si>
  <si>
    <t>41292719670113172X</t>
  </si>
  <si>
    <t>袁荣花</t>
  </si>
  <si>
    <t>41292719570826212X</t>
  </si>
  <si>
    <t>张书源</t>
  </si>
  <si>
    <t>411326201608090525</t>
  </si>
  <si>
    <t>孙吉才</t>
  </si>
  <si>
    <t>412927196306162139</t>
  </si>
  <si>
    <t>监测户</t>
  </si>
  <si>
    <t>刘焕英</t>
  </si>
  <si>
    <t>412927196412092146</t>
  </si>
  <si>
    <t>郭振华</t>
  </si>
  <si>
    <t>412927194311142168</t>
  </si>
  <si>
    <t>联
系
电
话</t>
  </si>
  <si>
    <t>孙家村窑对门组</t>
  </si>
  <si>
    <t>候丰山</t>
  </si>
  <si>
    <t>412927195609272111</t>
  </si>
  <si>
    <t>候俊杰</t>
  </si>
  <si>
    <t>411323198308122114</t>
  </si>
  <si>
    <t>侯照宇</t>
  </si>
  <si>
    <t>411326201009152114</t>
  </si>
  <si>
    <t>黄姣华</t>
  </si>
  <si>
    <t>412927195603252128</t>
  </si>
  <si>
    <t>侯笑阳</t>
  </si>
  <si>
    <t>411326200801282145</t>
  </si>
  <si>
    <t>陈中祥</t>
  </si>
  <si>
    <t>412927195503172112</t>
  </si>
  <si>
    <t>陈玺臻</t>
  </si>
  <si>
    <t>41132620111014213X</t>
  </si>
  <si>
    <t>陈玉恒</t>
  </si>
  <si>
    <t>411323200410052132</t>
  </si>
  <si>
    <t>刘翠娃</t>
  </si>
  <si>
    <t>412927194211262162</t>
  </si>
  <si>
    <t>袁保才</t>
  </si>
  <si>
    <t>412927196511162170</t>
  </si>
  <si>
    <t>杜桂珍</t>
  </si>
  <si>
    <t>412927196508082145</t>
  </si>
  <si>
    <t>袁从昌</t>
  </si>
  <si>
    <t>412927195112152130</t>
  </si>
  <si>
    <t>袁海龙</t>
  </si>
  <si>
    <t>411323198108102151</t>
  </si>
  <si>
    <t>袁钰凯</t>
  </si>
  <si>
    <t>411326201509070115</t>
  </si>
  <si>
    <t>袁钰翔</t>
  </si>
  <si>
    <t>411326201509070094</t>
  </si>
  <si>
    <t>王玉萍</t>
  </si>
  <si>
    <t>612524198103244885</t>
  </si>
  <si>
    <t>袁曼瑜</t>
  </si>
  <si>
    <t>411326201012132149</t>
  </si>
  <si>
    <t>袁军伟</t>
  </si>
  <si>
    <t>412927197112102159</t>
  </si>
  <si>
    <t>牛明月</t>
  </si>
  <si>
    <t>412927196910112269</t>
  </si>
  <si>
    <t>袁瑜倩</t>
  </si>
  <si>
    <t>411323200603152148</t>
  </si>
  <si>
    <t>柯俊伟</t>
  </si>
  <si>
    <t>412927197012142137</t>
  </si>
  <si>
    <t>左花敏</t>
  </si>
  <si>
    <t>41292719681117216X</t>
  </si>
  <si>
    <t>柯丹丹</t>
  </si>
  <si>
    <t>411323198904182121</t>
  </si>
  <si>
    <t>柯理萍</t>
  </si>
  <si>
    <t>411326201905280122</t>
  </si>
  <si>
    <t>柯海金</t>
  </si>
  <si>
    <t>411323198011202113</t>
  </si>
  <si>
    <t>柯延</t>
  </si>
  <si>
    <t>411323200511212131</t>
  </si>
  <si>
    <t>柯武挺</t>
  </si>
  <si>
    <t>411326201301016355</t>
  </si>
  <si>
    <t>时云霞</t>
  </si>
  <si>
    <t>41132319840721214X</t>
  </si>
  <si>
    <t>柯乔</t>
  </si>
  <si>
    <t>411323200409142122</t>
  </si>
  <si>
    <t>陈中哲</t>
  </si>
  <si>
    <t>412927196701122110</t>
  </si>
  <si>
    <t>陈新颖</t>
  </si>
  <si>
    <t>411323199707252113</t>
  </si>
  <si>
    <t>陈颖杰</t>
  </si>
  <si>
    <t>411326200807202150</t>
  </si>
  <si>
    <t>聂春芬</t>
  </si>
  <si>
    <t>412927196812212186</t>
  </si>
  <si>
    <t>王雪云</t>
  </si>
  <si>
    <t>412927193112272141</t>
  </si>
  <si>
    <t>陈书林</t>
  </si>
  <si>
    <t>412927195210042170</t>
  </si>
  <si>
    <t>陈会东</t>
  </si>
  <si>
    <t>411323198201242175</t>
  </si>
  <si>
    <t>尚便玲</t>
  </si>
  <si>
    <t>412927195112282146</t>
  </si>
  <si>
    <t>魏莹</t>
  </si>
  <si>
    <t>411323198308292121</t>
  </si>
  <si>
    <t>陈佳欣</t>
  </si>
  <si>
    <t>411326201006122120</t>
  </si>
  <si>
    <t>陈淅冉</t>
  </si>
  <si>
    <t>411326201511140207</t>
  </si>
  <si>
    <t>袁建国</t>
  </si>
  <si>
    <t>412927197102262132</t>
  </si>
  <si>
    <t>袁泉</t>
  </si>
  <si>
    <t>411326200711032118</t>
  </si>
  <si>
    <t>郭建英</t>
  </si>
  <si>
    <t>412927197408072147</t>
  </si>
  <si>
    <t>袁仪</t>
  </si>
  <si>
    <t>411323199810102121</t>
  </si>
  <si>
    <t>袁也</t>
  </si>
  <si>
    <t>411326200405212129</t>
  </si>
  <si>
    <t>尚士岐</t>
  </si>
  <si>
    <t>412927195206282112</t>
  </si>
  <si>
    <t>柯浩</t>
  </si>
  <si>
    <t>41132319800809211X</t>
  </si>
  <si>
    <t>柯尚武</t>
  </si>
  <si>
    <t>41132620081006211X</t>
  </si>
  <si>
    <t>柯尚博</t>
  </si>
  <si>
    <t>411326201707230132</t>
  </si>
  <si>
    <t>柯爱荣</t>
  </si>
  <si>
    <t>412927196012262126</t>
  </si>
  <si>
    <t>曹国阁</t>
  </si>
  <si>
    <t>411323198204181785</t>
  </si>
  <si>
    <t>柯尚雯</t>
  </si>
  <si>
    <t>411323200604222128</t>
  </si>
  <si>
    <t>陈夫强</t>
  </si>
  <si>
    <t>412927197105052130</t>
  </si>
  <si>
    <t>陈阳阳</t>
  </si>
  <si>
    <t>411323199505152114</t>
  </si>
  <si>
    <t>周改英</t>
  </si>
  <si>
    <t>412927197212172146</t>
  </si>
  <si>
    <t>陈静</t>
  </si>
  <si>
    <t>411326200912097049</t>
  </si>
  <si>
    <t>陈双才</t>
  </si>
  <si>
    <t>412927195005152119</t>
  </si>
  <si>
    <t>程振强</t>
  </si>
  <si>
    <t>412927196601102139</t>
  </si>
  <si>
    <t>柯玉华</t>
  </si>
  <si>
    <t>41292719471016214X</t>
  </si>
  <si>
    <t>陈会阁</t>
  </si>
  <si>
    <t>412927197207182163</t>
  </si>
  <si>
    <t>陈红星</t>
  </si>
  <si>
    <t>411323199306152111</t>
  </si>
  <si>
    <t>程明瑶</t>
  </si>
  <si>
    <t>411323200109122138</t>
  </si>
  <si>
    <t>彭莹</t>
  </si>
  <si>
    <t>411323199602272142</t>
  </si>
  <si>
    <t>陈婧妍</t>
  </si>
  <si>
    <t>411326201701190141</t>
  </si>
  <si>
    <t>王保均</t>
  </si>
  <si>
    <t>412927196912052175</t>
  </si>
  <si>
    <t>王杰</t>
  </si>
  <si>
    <t>41132320000710211X</t>
  </si>
  <si>
    <t>袁俭英</t>
  </si>
  <si>
    <t>412927196804152160</t>
  </si>
  <si>
    <t>柯来志</t>
  </si>
  <si>
    <t>412927195209122130</t>
  </si>
  <si>
    <t>柯花伟</t>
  </si>
  <si>
    <t>411323198103282130</t>
  </si>
  <si>
    <t>柯喜</t>
  </si>
  <si>
    <t>41168120090920051X</t>
  </si>
  <si>
    <t>贾若冰</t>
  </si>
  <si>
    <t>412702198207150723</t>
  </si>
  <si>
    <t>柯锌</t>
  </si>
  <si>
    <t>411681200608010528</t>
  </si>
  <si>
    <t>刘焕云</t>
  </si>
  <si>
    <t>412927196211152149</t>
  </si>
  <si>
    <t>柯俊杰</t>
  </si>
  <si>
    <t>412927197807202199</t>
  </si>
  <si>
    <t>柯世轩</t>
  </si>
  <si>
    <t>411326200806212111</t>
  </si>
  <si>
    <t>徐金荣</t>
  </si>
  <si>
    <t>412927194707012124</t>
  </si>
  <si>
    <t>柯宁</t>
  </si>
  <si>
    <t>411323200208202141</t>
  </si>
  <si>
    <t>程锋静</t>
  </si>
  <si>
    <t>411323198111082147</t>
  </si>
  <si>
    <t>柯谕</t>
  </si>
  <si>
    <t>411326200607262167</t>
  </si>
  <si>
    <t>柯有林</t>
  </si>
  <si>
    <t>412927196407302110</t>
  </si>
  <si>
    <t>吴红俭</t>
  </si>
  <si>
    <t>612524198310235631</t>
  </si>
  <si>
    <t>柯啟强</t>
  </si>
  <si>
    <t>41132620110305211X</t>
  </si>
  <si>
    <t>吴啟航</t>
  </si>
  <si>
    <t>411326201604210198</t>
  </si>
  <si>
    <t>柯景雁</t>
  </si>
  <si>
    <t>411323199001042165</t>
  </si>
  <si>
    <t>袁从斌</t>
  </si>
  <si>
    <t>41292719500605211X</t>
  </si>
  <si>
    <t>袁玉风</t>
  </si>
  <si>
    <t>411323198012302124</t>
  </si>
  <si>
    <t>王建先</t>
  </si>
  <si>
    <t>412927195212172120</t>
  </si>
  <si>
    <t>崔宏伟</t>
  </si>
  <si>
    <t>412927197412082137</t>
  </si>
  <si>
    <t>袁润泽</t>
  </si>
  <si>
    <t>411323200608132138</t>
  </si>
  <si>
    <t>杨军有</t>
  </si>
  <si>
    <t>412927195809182110</t>
  </si>
  <si>
    <t>杨蕾</t>
  </si>
  <si>
    <t>41132319910514211X</t>
  </si>
  <si>
    <t>陈秋菊</t>
  </si>
  <si>
    <t>412927196607052187</t>
  </si>
  <si>
    <t>杨军强</t>
  </si>
  <si>
    <t>412927196909012113</t>
  </si>
  <si>
    <t>杨超</t>
  </si>
  <si>
    <t>411323199008172130</t>
  </si>
  <si>
    <t>杨鑫</t>
  </si>
  <si>
    <t>411326200804032133</t>
  </si>
  <si>
    <t>聂保玲</t>
  </si>
  <si>
    <t>412927197009092183</t>
  </si>
  <si>
    <t>柯俊宏</t>
  </si>
  <si>
    <t>412927197803272114</t>
  </si>
  <si>
    <t>柯东博</t>
  </si>
  <si>
    <t>41132320041221211X</t>
  </si>
  <si>
    <t>陈华瑞</t>
  </si>
  <si>
    <t>412927197812222143</t>
  </si>
  <si>
    <t>柯爽</t>
  </si>
  <si>
    <t>411323200112162149</t>
  </si>
  <si>
    <t>412927195312262158</t>
  </si>
  <si>
    <t>袁海申</t>
  </si>
  <si>
    <t>411323198211102133</t>
  </si>
  <si>
    <t>袁壮壮</t>
  </si>
  <si>
    <t>411326201011162151</t>
  </si>
  <si>
    <t>王建阁</t>
  </si>
  <si>
    <t>411323198205172127</t>
  </si>
  <si>
    <t>袁莹莹</t>
  </si>
  <si>
    <t>411323200509162163</t>
  </si>
  <si>
    <t>袁双双</t>
  </si>
  <si>
    <t>411326200708032141</t>
  </si>
  <si>
    <t>陈长林</t>
  </si>
  <si>
    <t>412927196710302113</t>
  </si>
  <si>
    <t>张梦</t>
  </si>
  <si>
    <t>411323199704132140</t>
  </si>
  <si>
    <t>陈晏狄</t>
  </si>
  <si>
    <t>41132620191230011X</t>
  </si>
  <si>
    <t>陈建宇</t>
  </si>
  <si>
    <t>411323199604022112</t>
  </si>
  <si>
    <t>陈建波</t>
  </si>
  <si>
    <t>411323199604022139</t>
  </si>
  <si>
    <t>孔兰娃</t>
  </si>
  <si>
    <t>412927196611042141</t>
  </si>
  <si>
    <t>袁从轩</t>
  </si>
  <si>
    <t>412927195412112130</t>
  </si>
  <si>
    <t>袁红杰</t>
  </si>
  <si>
    <t>412927197903192170</t>
  </si>
  <si>
    <t>袁浩然</t>
  </si>
  <si>
    <t>411323200412272155</t>
  </si>
  <si>
    <t>朱秀华</t>
  </si>
  <si>
    <t>412927195511102122</t>
  </si>
  <si>
    <t>叶秀瑞</t>
  </si>
  <si>
    <t>411323198201022121</t>
  </si>
  <si>
    <t>袁浩静</t>
  </si>
  <si>
    <t>41132320060629212X</t>
  </si>
  <si>
    <t>陈吉德</t>
  </si>
  <si>
    <t>412927196202192114</t>
  </si>
  <si>
    <t>朱玉爱</t>
  </si>
  <si>
    <t>412927196305132165</t>
  </si>
  <si>
    <t>陈进才</t>
  </si>
  <si>
    <t>412927194705092132</t>
  </si>
  <si>
    <t>王爽</t>
  </si>
  <si>
    <t>612524197912234869</t>
  </si>
  <si>
    <t>陈海栓</t>
  </si>
  <si>
    <t>412927197906112113</t>
  </si>
  <si>
    <t>陈傲</t>
  </si>
  <si>
    <t>411323200301122138</t>
  </si>
  <si>
    <t>陈威</t>
  </si>
  <si>
    <t>411326200711112134</t>
  </si>
  <si>
    <t>柯国华</t>
  </si>
  <si>
    <t>412927195810082117</t>
  </si>
  <si>
    <t>柯红克</t>
  </si>
  <si>
    <t>411323198207082117</t>
  </si>
  <si>
    <t>柯望</t>
  </si>
  <si>
    <t>411323200408292137</t>
  </si>
  <si>
    <t>尚士英</t>
  </si>
  <si>
    <t>412927195709242120</t>
  </si>
  <si>
    <t>程彩娟</t>
  </si>
  <si>
    <t>411323198210162169</t>
  </si>
  <si>
    <t>胡有明</t>
  </si>
  <si>
    <t>412927196703102113</t>
  </si>
  <si>
    <t>胡豫淅</t>
  </si>
  <si>
    <t>411323200406261417</t>
  </si>
  <si>
    <t>刘国娥</t>
  </si>
  <si>
    <t>412927196901171427</t>
  </si>
  <si>
    <t>胡金萍</t>
  </si>
  <si>
    <t>411323199710202141</t>
  </si>
  <si>
    <t>杨军瑞</t>
  </si>
  <si>
    <t>412927197308042119</t>
  </si>
  <si>
    <t>柯庆华</t>
  </si>
  <si>
    <t>412927195308012156</t>
  </si>
  <si>
    <t>张菊花</t>
  </si>
  <si>
    <t>412927195510032126</t>
  </si>
  <si>
    <t>柯宏宇</t>
  </si>
  <si>
    <t>411323198307152151</t>
  </si>
  <si>
    <t>柯东洁</t>
  </si>
  <si>
    <t>411326200811152133</t>
  </si>
  <si>
    <t>孙合玲</t>
  </si>
  <si>
    <t>411323198212302129</t>
  </si>
  <si>
    <t>柯栋源</t>
  </si>
  <si>
    <t>411326200807042118</t>
  </si>
  <si>
    <t>柯红伟</t>
  </si>
  <si>
    <t>412927197905112111</t>
  </si>
  <si>
    <t>柯栋梁</t>
  </si>
  <si>
    <t>411323200207282178</t>
  </si>
  <si>
    <t>张贵英</t>
  </si>
  <si>
    <t>412927197807152128</t>
  </si>
  <si>
    <t>柯东浩</t>
  </si>
  <si>
    <t>411323200702082130</t>
  </si>
  <si>
    <t>杨军志</t>
  </si>
  <si>
    <t>412927196209022118</t>
  </si>
  <si>
    <t>柯有安</t>
  </si>
  <si>
    <t>412927194712062118</t>
  </si>
  <si>
    <t>柯玉宏</t>
  </si>
  <si>
    <t>412927197712132159</t>
  </si>
  <si>
    <t>柯佳馨</t>
  </si>
  <si>
    <t>411326200911242144</t>
  </si>
  <si>
    <t>柯景爱</t>
  </si>
  <si>
    <t>412927197603302120</t>
  </si>
  <si>
    <t>柯玉会</t>
  </si>
  <si>
    <t>412927197209232152</t>
  </si>
  <si>
    <t>柯东洋</t>
  </si>
  <si>
    <t>411323199610072116</t>
  </si>
  <si>
    <t>孙改阁</t>
  </si>
  <si>
    <t>412927197306262185</t>
  </si>
  <si>
    <t>柯佳美</t>
  </si>
  <si>
    <t>411323200202282144</t>
  </si>
  <si>
    <t>柯俊锋</t>
  </si>
  <si>
    <t>412927197803222117</t>
  </si>
  <si>
    <t>柯耀祖</t>
  </si>
  <si>
    <t>411326200707252118</t>
  </si>
  <si>
    <t>柯璐垚</t>
  </si>
  <si>
    <t>411323200104102146</t>
  </si>
  <si>
    <t>刘建珍</t>
  </si>
  <si>
    <t>411323197707124126</t>
  </si>
  <si>
    <t>崔振英</t>
  </si>
  <si>
    <t>412927194107032121</t>
  </si>
  <si>
    <t>柯俊强</t>
  </si>
  <si>
    <t>411323198003222157</t>
  </si>
  <si>
    <t>曹艳丽</t>
  </si>
  <si>
    <t>411323198204181726</t>
  </si>
  <si>
    <t>柯羽菲</t>
  </si>
  <si>
    <t>41132620090205212X</t>
  </si>
  <si>
    <t>王成林</t>
  </si>
  <si>
    <t>412927194405082119</t>
  </si>
  <si>
    <t>王保平</t>
  </si>
  <si>
    <t>411323198012182150</t>
  </si>
  <si>
    <t>王梓龙</t>
  </si>
  <si>
    <t>411323200507172130</t>
  </si>
  <si>
    <t>卢晓丽</t>
  </si>
  <si>
    <t>411323198101030044</t>
  </si>
  <si>
    <t>王怡佳</t>
  </si>
  <si>
    <t>411326201008292123</t>
  </si>
  <si>
    <t>陈军强</t>
  </si>
  <si>
    <t>412927196809202171</t>
  </si>
  <si>
    <t>金建青</t>
  </si>
  <si>
    <t>412927197110252145</t>
  </si>
  <si>
    <t>陈建岗</t>
  </si>
  <si>
    <t>411323199308122119</t>
  </si>
  <si>
    <t>王金慧</t>
  </si>
  <si>
    <t>411326200607222149</t>
  </si>
  <si>
    <t>姚明四</t>
  </si>
  <si>
    <t>412927197307192115</t>
  </si>
  <si>
    <t>胡东跃</t>
  </si>
  <si>
    <t>411323200311082213</t>
  </si>
  <si>
    <t>袁桂枝</t>
  </si>
  <si>
    <t>412927195107072160</t>
  </si>
  <si>
    <t>胡玉勤</t>
  </si>
  <si>
    <t>411323197608132125</t>
  </si>
  <si>
    <t>袁建华</t>
  </si>
  <si>
    <t>412927196305082137</t>
  </si>
  <si>
    <t>袁浩</t>
  </si>
  <si>
    <t>411323199312242113</t>
  </si>
  <si>
    <t>刘爱珍</t>
  </si>
  <si>
    <t>41292719680109214X</t>
  </si>
  <si>
    <t>袁轲</t>
  </si>
  <si>
    <t>411323200203142127</t>
  </si>
  <si>
    <t>陈吉山</t>
  </si>
  <si>
    <t>412927196207262134</t>
  </si>
  <si>
    <t>陈会宾</t>
  </si>
  <si>
    <t>411323199109152112</t>
  </si>
  <si>
    <t>陈桂浩</t>
  </si>
  <si>
    <t>411326201505040015</t>
  </si>
  <si>
    <t>苏桂英</t>
  </si>
  <si>
    <t>41292719670904214X</t>
  </si>
  <si>
    <t>柯新瑞</t>
  </si>
  <si>
    <t>412927196406072173</t>
  </si>
  <si>
    <t>柯祎</t>
  </si>
  <si>
    <t>411323198804102112</t>
  </si>
  <si>
    <t>柯昶延</t>
  </si>
  <si>
    <t>411326201309070313</t>
  </si>
  <si>
    <t>柯玟旭</t>
  </si>
  <si>
    <t>41132620160807033X</t>
  </si>
  <si>
    <t>柯一诺</t>
  </si>
  <si>
    <t>411326202011300168</t>
  </si>
  <si>
    <t>董枝娃</t>
  </si>
  <si>
    <t>412927196507152180</t>
  </si>
  <si>
    <t>陈遂志</t>
  </si>
  <si>
    <t>412927195302192117</t>
  </si>
  <si>
    <t>陈光奇</t>
  </si>
  <si>
    <t>412927197607182154</t>
  </si>
  <si>
    <t>陈光伟</t>
  </si>
  <si>
    <t>411323198201182133</t>
  </si>
  <si>
    <t>陈玉明</t>
  </si>
  <si>
    <t>411326201512190193</t>
  </si>
  <si>
    <t>王宏玲</t>
  </si>
  <si>
    <t>412927197910182149</t>
  </si>
  <si>
    <t>陈心茹</t>
  </si>
  <si>
    <t>411326201002112144</t>
  </si>
  <si>
    <t>杨军党</t>
  </si>
  <si>
    <t>412927195106102110</t>
  </si>
  <si>
    <t>王景芬</t>
  </si>
  <si>
    <t>412927195306102123</t>
  </si>
  <si>
    <t>杨建红</t>
  </si>
  <si>
    <t>412927197309252118</t>
  </si>
  <si>
    <t>杨豪杰</t>
  </si>
  <si>
    <t>411323199808212110</t>
  </si>
  <si>
    <t>陈玉勤</t>
  </si>
  <si>
    <t>412927197310152149</t>
  </si>
  <si>
    <t>杨梦宇</t>
  </si>
  <si>
    <t>41132620070818214X</t>
  </si>
  <si>
    <t>杨玉锋</t>
  </si>
  <si>
    <t>412927197904092139</t>
  </si>
  <si>
    <t>杨培灵</t>
  </si>
  <si>
    <t>411326200412072144</t>
  </si>
  <si>
    <t>杨培涵</t>
  </si>
  <si>
    <t>411326201003012161</t>
  </si>
  <si>
    <t>杨锦涵</t>
  </si>
  <si>
    <t>41132620180802010X</t>
  </si>
  <si>
    <t>杨玉林</t>
  </si>
  <si>
    <t>412927197510172136</t>
  </si>
  <si>
    <t>杨世煊</t>
  </si>
  <si>
    <t>411326200912062110</t>
  </si>
  <si>
    <t>杨世燊</t>
  </si>
  <si>
    <t>411326201111132152</t>
  </si>
  <si>
    <t>杨世帆</t>
  </si>
  <si>
    <t>411323200104102162</t>
  </si>
  <si>
    <t>杨铭昕</t>
  </si>
  <si>
    <t>411326202102040066</t>
  </si>
  <si>
    <t>杨铭睿</t>
  </si>
  <si>
    <t>411326202102040250</t>
  </si>
  <si>
    <t>杨洺昊</t>
  </si>
  <si>
    <t>411326201208172134</t>
  </si>
  <si>
    <t>谢姣子</t>
  </si>
  <si>
    <t>412927194209022127</t>
  </si>
  <si>
    <t>段悠悠</t>
  </si>
  <si>
    <t>612524197112155465</t>
  </si>
  <si>
    <t>陈一博</t>
  </si>
  <si>
    <t>41132320060710213X</t>
  </si>
  <si>
    <t>陈一烜</t>
  </si>
  <si>
    <t>411326201110252136</t>
  </si>
  <si>
    <t>陈国强</t>
  </si>
  <si>
    <t>41292719650218217X</t>
  </si>
  <si>
    <t>陈奎</t>
  </si>
  <si>
    <t>41132620010608215X</t>
  </si>
  <si>
    <t>王海菊</t>
  </si>
  <si>
    <t>41292719640908206X</t>
  </si>
  <si>
    <t>陈璐</t>
  </si>
  <si>
    <t>411326199710032129</t>
  </si>
  <si>
    <t>袁军华</t>
  </si>
  <si>
    <t>412927196610212137</t>
  </si>
  <si>
    <t>陈艮华</t>
  </si>
  <si>
    <t>412927196310262159</t>
  </si>
  <si>
    <t>陈佩</t>
  </si>
  <si>
    <t>41132319920122211X</t>
  </si>
  <si>
    <t>高玉兰</t>
  </si>
  <si>
    <t>412927196305252124</t>
  </si>
  <si>
    <t>柯光平</t>
  </si>
  <si>
    <t>412927196902172130</t>
  </si>
  <si>
    <t>袁从奇</t>
  </si>
  <si>
    <t>412927195305172111</t>
  </si>
  <si>
    <t>王成华</t>
  </si>
  <si>
    <t>41292719521110218X</t>
  </si>
  <si>
    <t>袁金海</t>
  </si>
  <si>
    <t>412927197902192136</t>
  </si>
  <si>
    <t>袁博宇</t>
  </si>
  <si>
    <t>411326201601020276</t>
  </si>
  <si>
    <t>刘玉梅</t>
  </si>
  <si>
    <t>411323198301262122</t>
  </si>
  <si>
    <t>杨军才</t>
  </si>
  <si>
    <t>412927196411152178</t>
  </si>
  <si>
    <t>孙贵荣</t>
  </si>
  <si>
    <t>412927196407102127</t>
  </si>
  <si>
    <t>杨晓</t>
  </si>
  <si>
    <t>411323199006052127</t>
  </si>
  <si>
    <t>杨阳</t>
  </si>
  <si>
    <t>411323199704292128</t>
  </si>
  <si>
    <t>杨语辰</t>
  </si>
  <si>
    <t>411326202111217081</t>
  </si>
  <si>
    <t>孙家村赵家营组</t>
  </si>
  <si>
    <t>赵群山</t>
  </si>
  <si>
    <t>412927196410152133</t>
  </si>
  <si>
    <t>张自荣</t>
  </si>
  <si>
    <t>412927196604062160</t>
  </si>
  <si>
    <t>赵政</t>
  </si>
  <si>
    <t>411326201012132157</t>
  </si>
  <si>
    <t>郑炎</t>
  </si>
  <si>
    <t>411326201209012116</t>
  </si>
  <si>
    <t>程秀河</t>
  </si>
  <si>
    <t>411323198111122110</t>
  </si>
  <si>
    <t>程士阳</t>
  </si>
  <si>
    <t>411323200511222110</t>
  </si>
  <si>
    <t>程海峰</t>
  </si>
  <si>
    <t>411326201906250056</t>
  </si>
  <si>
    <t>王庆霞</t>
  </si>
  <si>
    <t>411323198603202141</t>
  </si>
  <si>
    <t>程玉欣</t>
  </si>
  <si>
    <t>41132620080824212X</t>
  </si>
  <si>
    <t>赵国锋</t>
  </si>
  <si>
    <t>411323198212222137</t>
  </si>
  <si>
    <t>赵晓龙</t>
  </si>
  <si>
    <t>41132320060123211X</t>
  </si>
  <si>
    <t>赵晓洋</t>
  </si>
  <si>
    <t>411326200709232137</t>
  </si>
  <si>
    <t>杨金花</t>
  </si>
  <si>
    <t>411323198210092148</t>
  </si>
  <si>
    <t>徐雪芬</t>
  </si>
  <si>
    <t>412927196202152163</t>
  </si>
  <si>
    <t>柯当子</t>
  </si>
  <si>
    <t>41292719470902214X</t>
  </si>
  <si>
    <t>袁云枝</t>
  </si>
  <si>
    <t>41292719510217212X</t>
  </si>
  <si>
    <t>王巧云</t>
  </si>
  <si>
    <t>412927192905242124</t>
  </si>
  <si>
    <t>杜七斤</t>
  </si>
  <si>
    <t>412927196206052151</t>
  </si>
  <si>
    <t>五保</t>
  </si>
  <si>
    <t>程书林</t>
  </si>
  <si>
    <t>412927196009122157</t>
  </si>
  <si>
    <t>低保</t>
  </si>
  <si>
    <t>孙玉玲</t>
  </si>
  <si>
    <t>412927196207032160</t>
  </si>
  <si>
    <t>程俊波</t>
  </si>
  <si>
    <t>411323198909122136</t>
  </si>
  <si>
    <t>程龙宇</t>
  </si>
  <si>
    <t>411323198310082115</t>
  </si>
  <si>
    <t>左晓丽</t>
  </si>
  <si>
    <t>412927197911042121</t>
  </si>
  <si>
    <t>程果</t>
  </si>
  <si>
    <t>41132320060119212X</t>
  </si>
  <si>
    <t>程钰诺</t>
  </si>
  <si>
    <t>411326201205262142</t>
  </si>
  <si>
    <t>王风阁</t>
  </si>
  <si>
    <t>412927197309092118</t>
  </si>
  <si>
    <t>詹灵博</t>
  </si>
  <si>
    <t>612524199310015617</t>
  </si>
  <si>
    <t>雷建霞</t>
  </si>
  <si>
    <t>412927197308102126</t>
  </si>
  <si>
    <t>王盈盈</t>
  </si>
  <si>
    <t>411323199904022122</t>
  </si>
  <si>
    <t>王嘉依</t>
  </si>
  <si>
    <t>41132620181222018X</t>
  </si>
  <si>
    <t>赵建伟</t>
  </si>
  <si>
    <t>412927197103102173</t>
  </si>
  <si>
    <t>申景荣</t>
  </si>
  <si>
    <t>412927197104152121</t>
  </si>
  <si>
    <t>赵胜瀚</t>
  </si>
  <si>
    <t>411323200611082135</t>
  </si>
  <si>
    <t>严怀亮</t>
  </si>
  <si>
    <t>412927196204042136</t>
  </si>
  <si>
    <t>严天波</t>
  </si>
  <si>
    <t>411323199007152154</t>
  </si>
  <si>
    <t>严淄潇</t>
  </si>
  <si>
    <t>411326201409250231</t>
  </si>
  <si>
    <t>史改云</t>
  </si>
  <si>
    <t>412927196705132148</t>
  </si>
  <si>
    <t>高伟鑫</t>
  </si>
  <si>
    <t>371083199106147526</t>
  </si>
  <si>
    <t>严梓</t>
  </si>
  <si>
    <t>411326200911082144</t>
  </si>
  <si>
    <t>严紫萌</t>
  </si>
  <si>
    <t>411326201208266448</t>
  </si>
  <si>
    <t>严根柱</t>
  </si>
  <si>
    <t>412927195606282111</t>
  </si>
  <si>
    <t>孟全胜</t>
  </si>
  <si>
    <t>411323197603152119</t>
  </si>
  <si>
    <t>孟家豪</t>
  </si>
  <si>
    <t>411326202004280250</t>
  </si>
  <si>
    <t>孟林燚</t>
  </si>
  <si>
    <t>411326199703066953</t>
  </si>
  <si>
    <t>赵焕阁</t>
  </si>
  <si>
    <t>412927195605252148</t>
  </si>
  <si>
    <t>杨振会</t>
  </si>
  <si>
    <t>412927197405222170</t>
  </si>
  <si>
    <t>杨涛</t>
  </si>
  <si>
    <t>411323199909092111</t>
  </si>
  <si>
    <t>胡玲玉</t>
  </si>
  <si>
    <t>412927197306292122</t>
  </si>
  <si>
    <t>杨爽</t>
  </si>
  <si>
    <t>411323200602192121</t>
  </si>
  <si>
    <t>朱自生</t>
  </si>
  <si>
    <t>412927195602072117</t>
  </si>
  <si>
    <t>崔改英</t>
  </si>
  <si>
    <t>412927195711122144</t>
  </si>
  <si>
    <t>朱玲琴</t>
  </si>
  <si>
    <t>411323199112082143</t>
  </si>
  <si>
    <t>朱雅辰</t>
  </si>
  <si>
    <t>411326201301032128</t>
  </si>
  <si>
    <t>程清阁</t>
  </si>
  <si>
    <t>412927195511102130</t>
  </si>
  <si>
    <t>许国英</t>
  </si>
  <si>
    <t>412927195710222127</t>
  </si>
  <si>
    <t>赵雷</t>
  </si>
  <si>
    <t>411323199301022158</t>
  </si>
  <si>
    <t>夏娜娜</t>
  </si>
  <si>
    <t>411421199009272101</t>
  </si>
  <si>
    <t>赵若妍</t>
  </si>
  <si>
    <t>41132620150111008X</t>
  </si>
  <si>
    <t>赵艳萍</t>
  </si>
  <si>
    <t>411323200303032144</t>
  </si>
  <si>
    <t>左自伟</t>
  </si>
  <si>
    <t>412927197307292116</t>
  </si>
  <si>
    <t>左东南</t>
  </si>
  <si>
    <t>411326200703052135</t>
  </si>
  <si>
    <t>袁秋英</t>
  </si>
  <si>
    <t>412927197208102129</t>
  </si>
  <si>
    <t>左贞贞</t>
  </si>
  <si>
    <t>411323200405072120</t>
  </si>
  <si>
    <t>左明学</t>
  </si>
  <si>
    <t>412927194808292110</t>
  </si>
  <si>
    <t>程云开</t>
  </si>
  <si>
    <t>412927195103222184</t>
  </si>
  <si>
    <t>刘荣山</t>
  </si>
  <si>
    <t>412927196804082131</t>
  </si>
  <si>
    <t>袁秀琴</t>
  </si>
  <si>
    <t>412927196507132147</t>
  </si>
  <si>
    <t>刘艺航</t>
  </si>
  <si>
    <t>411326201710220090</t>
  </si>
  <si>
    <t>刘艺帆</t>
  </si>
  <si>
    <t>411326201504030085</t>
  </si>
  <si>
    <t>杨宏林</t>
  </si>
  <si>
    <t>412927197209142157</t>
  </si>
  <si>
    <t>杨宇</t>
  </si>
  <si>
    <t>411323200309112110</t>
  </si>
  <si>
    <t>赵燕</t>
  </si>
  <si>
    <t>412927197412092140</t>
  </si>
  <si>
    <t>杨佩</t>
  </si>
  <si>
    <t>41132319951205212X</t>
  </si>
  <si>
    <t>杨红娃</t>
  </si>
  <si>
    <t>412927196907122116</t>
  </si>
  <si>
    <t>杨闯</t>
  </si>
  <si>
    <t>411323200301082156</t>
  </si>
  <si>
    <t>郭玉勤</t>
  </si>
  <si>
    <t>412927197005032183</t>
  </si>
  <si>
    <t>杨春燕</t>
  </si>
  <si>
    <t>411323199101142120</t>
  </si>
  <si>
    <t>杨红建</t>
  </si>
  <si>
    <t>412927197704062111</t>
  </si>
  <si>
    <t>杨豪</t>
  </si>
  <si>
    <t>41132320000910213X</t>
  </si>
  <si>
    <t>严改兰</t>
  </si>
  <si>
    <t>412927197805012121</t>
  </si>
  <si>
    <t>杨悦</t>
  </si>
  <si>
    <t>411323200507052147</t>
  </si>
  <si>
    <t>赵伟</t>
  </si>
  <si>
    <t>411323198712302117</t>
  </si>
  <si>
    <t>赵雅茹</t>
  </si>
  <si>
    <t>411326201010112144</t>
  </si>
  <si>
    <t>赵雅楠</t>
  </si>
  <si>
    <t>411326201211176988</t>
  </si>
  <si>
    <t>赵均华</t>
  </si>
  <si>
    <t>412927196007192119</t>
  </si>
  <si>
    <t>赵建平</t>
  </si>
  <si>
    <t>411323198308162132</t>
  </si>
  <si>
    <t>赵子荣</t>
  </si>
  <si>
    <t>411326200905222139</t>
  </si>
  <si>
    <t>杨转英</t>
  </si>
  <si>
    <t>412927196106122124</t>
  </si>
  <si>
    <t>陈月勤</t>
  </si>
  <si>
    <t>411323198202042124</t>
  </si>
  <si>
    <t>赵瑞鑫</t>
  </si>
  <si>
    <t>411326200506212128</t>
  </si>
  <si>
    <t>程清红</t>
  </si>
  <si>
    <t>412927197508212119</t>
  </si>
  <si>
    <t>程士军</t>
  </si>
  <si>
    <t>411326200110282170</t>
  </si>
  <si>
    <t>程士林</t>
  </si>
  <si>
    <t>411326200610272155</t>
  </si>
  <si>
    <t>李建霞</t>
  </si>
  <si>
    <t>411323198012222167</t>
  </si>
  <si>
    <t>程士燕</t>
  </si>
  <si>
    <t>411326200110282226</t>
  </si>
  <si>
    <t>程瑞红</t>
  </si>
  <si>
    <t>412927197209292155</t>
  </si>
  <si>
    <t>程士范</t>
  </si>
  <si>
    <t>411323199601022117</t>
  </si>
  <si>
    <t>程士坤</t>
  </si>
  <si>
    <t>411326200509152132</t>
  </si>
  <si>
    <t>魏长根</t>
  </si>
  <si>
    <t>412927194608282129</t>
  </si>
  <si>
    <t>杜吉清</t>
  </si>
  <si>
    <t>412927196904172118</t>
  </si>
  <si>
    <t>杜庚元</t>
  </si>
  <si>
    <t>411326201704060051</t>
  </si>
  <si>
    <t>杜庚泽</t>
  </si>
  <si>
    <t>411326202103110070</t>
  </si>
  <si>
    <t>杜钰坤</t>
  </si>
  <si>
    <t>411323200206202148</t>
  </si>
  <si>
    <t>李春莲</t>
  </si>
  <si>
    <t>412927196712142424</t>
  </si>
  <si>
    <t>程晓红</t>
  </si>
  <si>
    <t>412927196912222218</t>
  </si>
  <si>
    <t>毛勇</t>
  </si>
  <si>
    <t>411323199009051410</t>
  </si>
  <si>
    <t>程浩翔</t>
  </si>
  <si>
    <t>411326201207286391</t>
  </si>
  <si>
    <t>杨玉阁</t>
  </si>
  <si>
    <t>412927196704101729</t>
  </si>
  <si>
    <t>程丽敏</t>
  </si>
  <si>
    <t>411323199212282126</t>
  </si>
  <si>
    <t>程黎姣</t>
  </si>
  <si>
    <t>411323200102032121</t>
  </si>
  <si>
    <t>毛欣然</t>
  </si>
  <si>
    <t>411326201508280022</t>
  </si>
  <si>
    <t>严天泽</t>
  </si>
  <si>
    <t>411323198201042114</t>
  </si>
  <si>
    <t>严义臣</t>
  </si>
  <si>
    <t>411323200410212116</t>
  </si>
  <si>
    <t>杨景阁</t>
  </si>
  <si>
    <t>412927195602262148</t>
  </si>
  <si>
    <t>毛献芬</t>
  </si>
  <si>
    <t>412927197901191748</t>
  </si>
  <si>
    <t>严艺琳</t>
  </si>
  <si>
    <t>411326200702192160</t>
  </si>
  <si>
    <t>程铁柱</t>
  </si>
  <si>
    <t>412927196909152159</t>
  </si>
  <si>
    <t>冯小女</t>
  </si>
  <si>
    <t>412927197204062145</t>
  </si>
  <si>
    <t>程士鹏</t>
  </si>
  <si>
    <t>411323199412182111</t>
  </si>
  <si>
    <t>程欢</t>
  </si>
  <si>
    <t>411323200201272147</t>
  </si>
  <si>
    <t>王均洲</t>
  </si>
  <si>
    <t>412927196712142176</t>
  </si>
  <si>
    <t>王伟</t>
  </si>
  <si>
    <t>411323198807082110</t>
  </si>
  <si>
    <t>严彩云</t>
  </si>
  <si>
    <t>412927196707112140</t>
  </si>
  <si>
    <t>李瑞丽</t>
  </si>
  <si>
    <t>411323198806101746</t>
  </si>
  <si>
    <t>王依彤</t>
  </si>
  <si>
    <t>41132620100514212X</t>
  </si>
  <si>
    <t>王依婷</t>
  </si>
  <si>
    <t>411326201005142146</t>
  </si>
  <si>
    <t>王依杉</t>
  </si>
  <si>
    <t>411326201612010065</t>
  </si>
  <si>
    <t>赵国明</t>
  </si>
  <si>
    <t>412927197202082139</t>
  </si>
  <si>
    <t>赵鑫浩</t>
  </si>
  <si>
    <t>411323200504262157</t>
  </si>
  <si>
    <t>王见杰</t>
  </si>
  <si>
    <t>412927197409092123</t>
  </si>
  <si>
    <t>付瑞娥</t>
  </si>
  <si>
    <t>412927194502072123</t>
  </si>
  <si>
    <t>赵勇</t>
  </si>
  <si>
    <t>411323198704212111</t>
  </si>
  <si>
    <t>赵雅趣</t>
  </si>
  <si>
    <t>411326200906162131</t>
  </si>
  <si>
    <t>吴帮英</t>
  </si>
  <si>
    <t>420321198410241724</t>
  </si>
  <si>
    <t>赵雅晴</t>
  </si>
  <si>
    <t>411326201408110122</t>
  </si>
  <si>
    <t>赵有山</t>
  </si>
  <si>
    <t>412927196207222116</t>
  </si>
  <si>
    <t>王吉娥</t>
  </si>
  <si>
    <t>412927196904202225</t>
  </si>
  <si>
    <t>左自军</t>
  </si>
  <si>
    <t>412927197011082136</t>
  </si>
  <si>
    <t>朱建华</t>
  </si>
  <si>
    <t>41292719640427218X</t>
  </si>
  <si>
    <t>赵建红</t>
  </si>
  <si>
    <t>412927197211232119</t>
  </si>
  <si>
    <t>赵胜麾</t>
  </si>
  <si>
    <t>411323200609302178</t>
  </si>
  <si>
    <t>孙芬阁</t>
  </si>
  <si>
    <t>412927197507192128</t>
  </si>
  <si>
    <t>赵胜男</t>
  </si>
  <si>
    <t>411323199704042129</t>
  </si>
  <si>
    <t>赵婉楠</t>
  </si>
  <si>
    <t>411323200503152140</t>
  </si>
  <si>
    <t>胡磊</t>
  </si>
  <si>
    <t>412927198008162113</t>
  </si>
  <si>
    <t>胡芮嘉</t>
  </si>
  <si>
    <t>411326201503240312</t>
  </si>
  <si>
    <t>赵秀荣</t>
  </si>
  <si>
    <t>412927194407102128</t>
  </si>
  <si>
    <t>赵德山</t>
  </si>
  <si>
    <t>41292719551223213X</t>
  </si>
  <si>
    <t>杨靖</t>
  </si>
  <si>
    <t>612524199003055619</t>
  </si>
  <si>
    <t>赵紫元</t>
  </si>
  <si>
    <t>411326201902230234</t>
  </si>
  <si>
    <t>赵红霞</t>
  </si>
  <si>
    <t>411323199203202147</t>
  </si>
  <si>
    <t>赵雅菲</t>
  </si>
  <si>
    <t>411326201308050185</t>
  </si>
  <si>
    <t>程玉会</t>
  </si>
  <si>
    <t>41292719750721215X</t>
  </si>
  <si>
    <t>程士杰</t>
  </si>
  <si>
    <t>411323199711052114</t>
  </si>
  <si>
    <t>程士恒</t>
  </si>
  <si>
    <t>411323200207012135</t>
  </si>
  <si>
    <t>程双柱</t>
  </si>
  <si>
    <t>412927197212252154</t>
  </si>
  <si>
    <t>袁建芬</t>
  </si>
  <si>
    <t>412927197409092166</t>
  </si>
  <si>
    <t>程士豪</t>
  </si>
  <si>
    <t>411323199712232117</t>
  </si>
  <si>
    <t>程博</t>
  </si>
  <si>
    <t>41132320020604213X</t>
  </si>
  <si>
    <t>王十红</t>
  </si>
  <si>
    <t>420321199910275722</t>
  </si>
  <si>
    <t>朱自建</t>
  </si>
  <si>
    <t>412927196208302134</t>
  </si>
  <si>
    <t>朱吉成</t>
  </si>
  <si>
    <t>411323199005172135</t>
  </si>
  <si>
    <t>朱梦轩</t>
  </si>
  <si>
    <t>411326201607230119</t>
  </si>
  <si>
    <t>严小女</t>
  </si>
  <si>
    <t>412927196204032165</t>
  </si>
  <si>
    <t>史晓丽</t>
  </si>
  <si>
    <t>41132319910315212X</t>
  </si>
  <si>
    <t>朱梦珂</t>
  </si>
  <si>
    <t>411326201305315846</t>
  </si>
  <si>
    <t>朱月玲</t>
  </si>
  <si>
    <t>411323198502142127</t>
  </si>
  <si>
    <t>赵长山</t>
  </si>
  <si>
    <t>412927195106232118</t>
  </si>
  <si>
    <t>赵宏涛</t>
  </si>
  <si>
    <t>411323198611202117</t>
  </si>
  <si>
    <t>赵阳森</t>
  </si>
  <si>
    <t>411326200810252132</t>
  </si>
  <si>
    <t>赵阳骏</t>
  </si>
  <si>
    <t>411326201405260213</t>
  </si>
  <si>
    <t>魏玉珍</t>
  </si>
  <si>
    <t>412927195407152189</t>
  </si>
  <si>
    <t>程莹莹</t>
  </si>
  <si>
    <t>411323198910052147</t>
  </si>
  <si>
    <t>赵建钢</t>
  </si>
  <si>
    <t>411323199910102110</t>
  </si>
  <si>
    <t>严富华</t>
  </si>
  <si>
    <t>412927196911222208</t>
  </si>
  <si>
    <t>杨振山</t>
  </si>
  <si>
    <t>412927196810132158</t>
  </si>
  <si>
    <t>苏保玲</t>
  </si>
  <si>
    <t>412927196804052143</t>
  </si>
  <si>
    <t>赵玉山</t>
  </si>
  <si>
    <t>412927196612012112</t>
  </si>
  <si>
    <t>赵鹏</t>
  </si>
  <si>
    <t>411323199310082152</t>
  </si>
  <si>
    <t>杜景阁</t>
  </si>
  <si>
    <t>41292719670525222X</t>
  </si>
  <si>
    <t>赵佳桐</t>
  </si>
  <si>
    <t>411326201712110047</t>
  </si>
  <si>
    <t>朱建会</t>
  </si>
  <si>
    <t>412927196912032211</t>
  </si>
  <si>
    <t>朱元佩</t>
  </si>
  <si>
    <t>411323200410272135</t>
  </si>
  <si>
    <t>王秋玲</t>
  </si>
  <si>
    <t>412927196708252129</t>
  </si>
  <si>
    <t>赵均林</t>
  </si>
  <si>
    <t>412927195311072117</t>
  </si>
  <si>
    <t>李花阁</t>
  </si>
  <si>
    <t>412927195203042121</t>
  </si>
  <si>
    <t>张浩</t>
  </si>
  <si>
    <t>412927197909201736</t>
  </si>
  <si>
    <t>赵雨斌</t>
  </si>
  <si>
    <t>411323200212022151</t>
  </si>
  <si>
    <t>张雨轩</t>
  </si>
  <si>
    <t>41132620120706211X</t>
  </si>
  <si>
    <t>赵晓莉</t>
  </si>
  <si>
    <t>412927197810292148</t>
  </si>
  <si>
    <t>程刚</t>
  </si>
  <si>
    <t>412927196511302137</t>
  </si>
  <si>
    <t>王丰玲</t>
  </si>
  <si>
    <t>41292719660709212X</t>
  </si>
  <si>
    <t>赵国强</t>
  </si>
  <si>
    <t>412927196512032116</t>
  </si>
  <si>
    <t>赵金郝</t>
  </si>
  <si>
    <t>411323199307162119</t>
  </si>
  <si>
    <t>赵治宇</t>
  </si>
  <si>
    <t>411326201902020050</t>
  </si>
  <si>
    <t>卢春玲</t>
  </si>
  <si>
    <t>412927196404092146</t>
  </si>
  <si>
    <t>柯怡帆</t>
  </si>
  <si>
    <t>411323199706202122</t>
  </si>
  <si>
    <t>曹红玉</t>
  </si>
  <si>
    <t>412927197806252143</t>
  </si>
  <si>
    <t>杜长清</t>
  </si>
  <si>
    <t>412927196407062110</t>
  </si>
  <si>
    <t>杜康</t>
  </si>
  <si>
    <t>41132319951022213X</t>
  </si>
  <si>
    <t>杨姣娥</t>
  </si>
  <si>
    <t>412927196609252123</t>
  </si>
  <si>
    <t>吴秀珍</t>
  </si>
  <si>
    <t>412927193306032146</t>
  </si>
  <si>
    <t>杜章</t>
  </si>
  <si>
    <t>412927194404022122</t>
  </si>
  <si>
    <t>孙家村西沟组</t>
  </si>
  <si>
    <t>褚雨晨</t>
  </si>
  <si>
    <t>411326201811090272</t>
  </si>
  <si>
    <t>杨瑞勤</t>
  </si>
  <si>
    <t>412927196902062126</t>
  </si>
  <si>
    <t>刘红玉</t>
  </si>
  <si>
    <t>411323198301122170</t>
  </si>
  <si>
    <t>刘易昌</t>
  </si>
  <si>
    <t>411326201109292114</t>
  </si>
  <si>
    <t>王丽</t>
  </si>
  <si>
    <t>411323198303272121</t>
  </si>
  <si>
    <t>刘萌楠</t>
  </si>
  <si>
    <t>411326200712302140</t>
  </si>
  <si>
    <t>刘宏涛</t>
  </si>
  <si>
    <t>411323198111122137</t>
  </si>
  <si>
    <t>刘国远</t>
  </si>
  <si>
    <t>411326201812150118</t>
  </si>
  <si>
    <t>刘太生</t>
  </si>
  <si>
    <t>412927195906252117</t>
  </si>
  <si>
    <t>杨彩丽</t>
  </si>
  <si>
    <t>411323198212161741</t>
  </si>
  <si>
    <t>刘晴</t>
  </si>
  <si>
    <t>411326200910262143</t>
  </si>
  <si>
    <t>曹书焕</t>
  </si>
  <si>
    <t>412927195505192125</t>
  </si>
  <si>
    <t>史巧凤</t>
  </si>
  <si>
    <t>412927196403152223</t>
  </si>
  <si>
    <t>刘嘉宝</t>
  </si>
  <si>
    <t>411326200308242115</t>
  </si>
  <si>
    <t>龙风姣</t>
  </si>
  <si>
    <t>422425197311148303</t>
  </si>
  <si>
    <t>刘喜</t>
  </si>
  <si>
    <t>412927197611222139</t>
  </si>
  <si>
    <t>刘桂洋</t>
  </si>
  <si>
    <t>411326200304102115</t>
  </si>
  <si>
    <t>姚瑞芬</t>
  </si>
  <si>
    <t>411323198003122121</t>
  </si>
  <si>
    <t>刘佳菲</t>
  </si>
  <si>
    <t>411323200106152120</t>
  </si>
  <si>
    <t>刘志兴</t>
  </si>
  <si>
    <t>412927195212082133</t>
  </si>
  <si>
    <t>张小女</t>
  </si>
  <si>
    <t>412927195212182126</t>
  </si>
  <si>
    <t>刘振奇</t>
  </si>
  <si>
    <t>412927196411142113</t>
  </si>
  <si>
    <t>杨焕英</t>
  </si>
  <si>
    <t>41292719640203214X</t>
  </si>
  <si>
    <t>刘长根</t>
  </si>
  <si>
    <t>412927196612282155</t>
  </si>
  <si>
    <t>刘铁毅</t>
  </si>
  <si>
    <t>411323199804042134</t>
  </si>
  <si>
    <t>柯冬云</t>
  </si>
  <si>
    <t>412927196610242125</t>
  </si>
  <si>
    <t>王玮</t>
  </si>
  <si>
    <t>411323200010112167</t>
  </si>
  <si>
    <t>刘伊洛</t>
  </si>
  <si>
    <t>411326202104220124</t>
  </si>
  <si>
    <t>刘丹丹</t>
  </si>
  <si>
    <t>411323198906102121</t>
  </si>
  <si>
    <t>刘志国</t>
  </si>
  <si>
    <t>412927194804142131</t>
  </si>
  <si>
    <t>杜巧云</t>
  </si>
  <si>
    <t>41292719490428214X</t>
  </si>
  <si>
    <t>褚建保</t>
  </si>
  <si>
    <t>411323198111232117</t>
  </si>
  <si>
    <t>褚金浩</t>
  </si>
  <si>
    <t>411326200802112156</t>
  </si>
  <si>
    <t>杜瑞华</t>
  </si>
  <si>
    <t>41292719471107212X</t>
  </si>
  <si>
    <t>赵静</t>
  </si>
  <si>
    <t>411323198205167029</t>
  </si>
  <si>
    <t>褚英君</t>
  </si>
  <si>
    <t>41132620040822212X</t>
  </si>
  <si>
    <t>褚俊敏</t>
  </si>
  <si>
    <t>412927196307012159</t>
  </si>
  <si>
    <t>褚晓</t>
  </si>
  <si>
    <t>411323198702052118</t>
  </si>
  <si>
    <t>褚嘉乐</t>
  </si>
  <si>
    <t>411326200911112139</t>
  </si>
  <si>
    <t>刘元英</t>
  </si>
  <si>
    <t>412927196212152167</t>
  </si>
  <si>
    <t>张红娜</t>
  </si>
  <si>
    <t>612524198808245626</t>
  </si>
  <si>
    <t>褚嘉莹</t>
  </si>
  <si>
    <t>411326201105046944</t>
  </si>
  <si>
    <t>项阁峰</t>
  </si>
  <si>
    <t>412927197401082182</t>
  </si>
  <si>
    <t>褚佳庆</t>
  </si>
  <si>
    <t>411326201201032112</t>
  </si>
  <si>
    <t>王清焕</t>
  </si>
  <si>
    <t>412927196304142126</t>
  </si>
  <si>
    <t>褚佳音</t>
  </si>
  <si>
    <t>411326200902162142</t>
  </si>
  <si>
    <t>褚小虎</t>
  </si>
  <si>
    <t>411323198602032179</t>
  </si>
  <si>
    <t>杜瑜</t>
  </si>
  <si>
    <t>411323198412012126</t>
  </si>
  <si>
    <t>刘长印</t>
  </si>
  <si>
    <t>412927195312272110</t>
  </si>
  <si>
    <t>刘静坡</t>
  </si>
  <si>
    <t>411323198104272110</t>
  </si>
  <si>
    <t>郭姣娃</t>
  </si>
  <si>
    <t>412927195507102146</t>
  </si>
  <si>
    <t>严丽</t>
  </si>
  <si>
    <t>411323198106232120</t>
  </si>
  <si>
    <t>刘艳</t>
  </si>
  <si>
    <t>41132320051110216X</t>
  </si>
  <si>
    <t>褚俊杰</t>
  </si>
  <si>
    <t>412927197107172136</t>
  </si>
  <si>
    <t>褚红伟</t>
  </si>
  <si>
    <t>411323200109282115</t>
  </si>
  <si>
    <t>郭玉霞</t>
  </si>
  <si>
    <t>412927197112282145</t>
  </si>
  <si>
    <t>褚俊普</t>
  </si>
  <si>
    <t>411323198207012135</t>
  </si>
  <si>
    <t>褚茗棋</t>
  </si>
  <si>
    <t>411326200811092134</t>
  </si>
  <si>
    <t>褚怡茗</t>
  </si>
  <si>
    <t>411326201404260158</t>
  </si>
  <si>
    <t>褚萌萌</t>
  </si>
  <si>
    <t>411326200404232160</t>
  </si>
  <si>
    <t>褚梦瑶</t>
  </si>
  <si>
    <t>411326200607302122</t>
  </si>
  <si>
    <t>褚朵朵</t>
  </si>
  <si>
    <t>411326201807190203</t>
  </si>
  <si>
    <t>刘志清</t>
  </si>
  <si>
    <t>412927195307102117</t>
  </si>
  <si>
    <t>张兰英</t>
  </si>
  <si>
    <t>412927195112102168</t>
  </si>
  <si>
    <t>刘小军</t>
  </si>
  <si>
    <t>411323198210142133</t>
  </si>
  <si>
    <t>刘亮</t>
  </si>
  <si>
    <t>411323200503032114</t>
  </si>
  <si>
    <t>孔瑞芬</t>
  </si>
  <si>
    <t>420321198211195745</t>
  </si>
  <si>
    <t>刘烁</t>
  </si>
  <si>
    <t>411326200808302129</t>
  </si>
  <si>
    <t>刘一帆</t>
  </si>
  <si>
    <t>41132620160825004X</t>
  </si>
  <si>
    <t>刘长涛</t>
  </si>
  <si>
    <t>412927196908012111</t>
  </si>
  <si>
    <t>杨霞娃</t>
  </si>
  <si>
    <t>412927197001012126</t>
  </si>
  <si>
    <t>褚均瑞</t>
  </si>
  <si>
    <t>412927196507222134</t>
  </si>
  <si>
    <t>崔春娥</t>
  </si>
  <si>
    <t>412927196705092123</t>
  </si>
  <si>
    <t>褚盼盼</t>
  </si>
  <si>
    <t>411323199106282157</t>
  </si>
  <si>
    <t>褚城炜</t>
  </si>
  <si>
    <t>41132620130915017X</t>
  </si>
  <si>
    <t>411326201007057009</t>
  </si>
  <si>
    <t>褚梦甜</t>
  </si>
  <si>
    <t>411326201111147004</t>
  </si>
  <si>
    <t>褚国文</t>
  </si>
  <si>
    <t>41292719581104215X</t>
  </si>
  <si>
    <t>褚献伟</t>
  </si>
  <si>
    <t>411323198003292112</t>
  </si>
  <si>
    <t>褚远航</t>
  </si>
  <si>
    <t>411326200912272118</t>
  </si>
  <si>
    <t>褚远铭</t>
  </si>
  <si>
    <t>411326201703160130</t>
  </si>
  <si>
    <t>杨银玲</t>
  </si>
  <si>
    <t>412927195209282126</t>
  </si>
  <si>
    <t>毕国华</t>
  </si>
  <si>
    <t>411323198010182122</t>
  </si>
  <si>
    <t>孔祥励</t>
  </si>
  <si>
    <t>420321197802090051</t>
  </si>
  <si>
    <t>杨改红</t>
  </si>
  <si>
    <t>411323198004121729</t>
  </si>
  <si>
    <t>褚方宇</t>
  </si>
  <si>
    <t>411323200307072119</t>
  </si>
  <si>
    <t>褚方辉</t>
  </si>
  <si>
    <t>411326200802292134</t>
  </si>
  <si>
    <t>褚国强</t>
  </si>
  <si>
    <t>412927196307102138</t>
  </si>
  <si>
    <t>吴瑞</t>
  </si>
  <si>
    <t>412927196305222128</t>
  </si>
  <si>
    <t>褚志娃</t>
  </si>
  <si>
    <t>412927196212222153</t>
  </si>
  <si>
    <t>杜转华</t>
  </si>
  <si>
    <t>412927196311102181</t>
  </si>
  <si>
    <t>褚俊保</t>
  </si>
  <si>
    <t>41292719770207213X</t>
  </si>
  <si>
    <t>杜会霞</t>
  </si>
  <si>
    <t>412927197907272127</t>
  </si>
  <si>
    <t>褚晶晶</t>
  </si>
  <si>
    <t>411326200403232126</t>
  </si>
  <si>
    <t>褚莹莹</t>
  </si>
  <si>
    <t>411326200506272120</t>
  </si>
  <si>
    <t>王成伟</t>
  </si>
  <si>
    <t>412927197707072139</t>
  </si>
  <si>
    <t>王涵</t>
  </si>
  <si>
    <t>411326200702202197</t>
  </si>
  <si>
    <t>王辰</t>
  </si>
  <si>
    <t>411326201503230157</t>
  </si>
  <si>
    <t>陈巧灵</t>
  </si>
  <si>
    <t>412927197904061420</t>
  </si>
  <si>
    <t>王莹</t>
  </si>
  <si>
    <t>411323200101072121</t>
  </si>
  <si>
    <t>苏振英</t>
  </si>
  <si>
    <t>412927193912122125</t>
  </si>
  <si>
    <t>韩志华</t>
  </si>
  <si>
    <t>412927195509032110</t>
  </si>
  <si>
    <t>刘志山</t>
  </si>
  <si>
    <t>412927195102012118</t>
  </si>
  <si>
    <t>杜从莲</t>
  </si>
  <si>
    <t>412927195506282122</t>
  </si>
  <si>
    <t>刘铁柱</t>
  </si>
  <si>
    <t>412927197911242115</t>
  </si>
  <si>
    <t>刘鹏</t>
  </si>
  <si>
    <t>411326200908312113</t>
  </si>
  <si>
    <t>尚凤英</t>
  </si>
  <si>
    <t>411323198009162124</t>
  </si>
  <si>
    <t>刘倩</t>
  </si>
  <si>
    <t>411323200301092143</t>
  </si>
  <si>
    <t>刘建星</t>
  </si>
  <si>
    <t>41292719780328211X</t>
  </si>
  <si>
    <t>刘世杰</t>
  </si>
  <si>
    <t>411323200402022195</t>
  </si>
  <si>
    <t>刘世贤</t>
  </si>
  <si>
    <t>411326201503040214</t>
  </si>
  <si>
    <t>姚桂兰</t>
  </si>
  <si>
    <t>412927197711252124</t>
  </si>
  <si>
    <t>韩新华</t>
  </si>
  <si>
    <t>412927195912232155</t>
  </si>
  <si>
    <t>韩帅</t>
  </si>
  <si>
    <t>411326201108026957</t>
  </si>
  <si>
    <t>苏小女</t>
  </si>
  <si>
    <t>412927196207262126</t>
  </si>
  <si>
    <t>韩瑞鑫</t>
  </si>
  <si>
    <t>411326201306280227</t>
  </si>
  <si>
    <t>褚新忠</t>
  </si>
  <si>
    <t>412927197205122116</t>
  </si>
  <si>
    <t>褚艺豪</t>
  </si>
  <si>
    <t>411323200510082136</t>
  </si>
  <si>
    <t>周珍娃</t>
  </si>
  <si>
    <t>412927197210282149</t>
  </si>
  <si>
    <t>褚鑫</t>
  </si>
  <si>
    <t>411323200307182123</t>
  </si>
  <si>
    <t>李芝娃</t>
  </si>
  <si>
    <t>412927197302052148</t>
  </si>
  <si>
    <t>韩笑</t>
  </si>
  <si>
    <t>411323199908262123</t>
  </si>
  <si>
    <t>韩蕾</t>
  </si>
  <si>
    <t>411326201110242122</t>
  </si>
  <si>
    <t>褚国敏</t>
  </si>
  <si>
    <t>412927196606042171</t>
  </si>
  <si>
    <t>袁瑞芬</t>
  </si>
  <si>
    <t>412927196512162148</t>
  </si>
  <si>
    <t>廖英武</t>
  </si>
  <si>
    <t>612524197501285477</t>
  </si>
  <si>
    <t>宋群芝</t>
  </si>
  <si>
    <t>412927195502112126</t>
  </si>
  <si>
    <t>特殊人群</t>
  </si>
  <si>
    <t>褚雪勤</t>
  </si>
  <si>
    <t>412927197902072142</t>
  </si>
  <si>
    <t>褚清珍</t>
  </si>
  <si>
    <t>411323198304092122</t>
  </si>
  <si>
    <t>楮丹莉</t>
  </si>
  <si>
    <t>41132620090627212X</t>
  </si>
  <si>
    <t>刘玉娃</t>
  </si>
  <si>
    <t>412927195104032120</t>
  </si>
  <si>
    <t>罗国存</t>
  </si>
  <si>
    <t>412927197311172125</t>
  </si>
  <si>
    <t>王鹏豫</t>
  </si>
  <si>
    <t>411323200510282111</t>
  </si>
  <si>
    <t>王梦豫</t>
  </si>
  <si>
    <t>41132320051028212X</t>
  </si>
  <si>
    <t>褚俊平</t>
  </si>
  <si>
    <t>412927197402032136</t>
  </si>
  <si>
    <t>褚婉婷</t>
  </si>
  <si>
    <t>411323200110152123</t>
  </si>
  <si>
    <t>孙家村石碑沟组</t>
  </si>
  <si>
    <t>李风阁</t>
  </si>
  <si>
    <t>412927195207162163</t>
  </si>
  <si>
    <t>王志强</t>
  </si>
  <si>
    <t>412927196812182212</t>
  </si>
  <si>
    <t>王改华</t>
  </si>
  <si>
    <t>412927196909152124</t>
  </si>
  <si>
    <t>王来斌</t>
  </si>
  <si>
    <t>411323199104092114</t>
  </si>
  <si>
    <t>王营营</t>
  </si>
  <si>
    <t>411323200207192148</t>
  </si>
  <si>
    <t>王志有</t>
  </si>
  <si>
    <t>412927196806042133</t>
  </si>
  <si>
    <t>王淅荆</t>
  </si>
  <si>
    <t>41132320011014211X</t>
  </si>
  <si>
    <t>陈先玉</t>
  </si>
  <si>
    <t>412927197210152205</t>
  </si>
  <si>
    <t>杨瑞洲</t>
  </si>
  <si>
    <t>41292719670524211X</t>
  </si>
  <si>
    <t>王现华</t>
  </si>
  <si>
    <t>412927196706252168</t>
  </si>
  <si>
    <t>王志岗</t>
  </si>
  <si>
    <t>412927197312192152</t>
  </si>
  <si>
    <t>张晓华</t>
  </si>
  <si>
    <t>140402197305052424</t>
  </si>
  <si>
    <t>杨新洲</t>
  </si>
  <si>
    <t>412927196609212113</t>
  </si>
  <si>
    <t>王玉兰</t>
  </si>
  <si>
    <t>412927196705102184</t>
  </si>
  <si>
    <t>程春燕</t>
  </si>
  <si>
    <t>412927194408242122</t>
  </si>
  <si>
    <t>柯金才</t>
  </si>
  <si>
    <t>412927195311282114</t>
  </si>
  <si>
    <t>柯建新</t>
  </si>
  <si>
    <t>412927197807262132</t>
  </si>
  <si>
    <t>柯柏扬</t>
  </si>
  <si>
    <t>411323200411122112</t>
  </si>
  <si>
    <t>严便才</t>
  </si>
  <si>
    <t>412927195403012146</t>
  </si>
  <si>
    <t>杨龙雨</t>
  </si>
  <si>
    <t>411323198908242152</t>
  </si>
  <si>
    <t>杨逸晨</t>
  </si>
  <si>
    <t>411326201605300072</t>
  </si>
  <si>
    <t>杜雪丽</t>
  </si>
  <si>
    <t>411323198811292145</t>
  </si>
  <si>
    <t>杨怡珂</t>
  </si>
  <si>
    <t>411326201412110168</t>
  </si>
  <si>
    <t>杨龙佩</t>
  </si>
  <si>
    <t>41132319871102213X</t>
  </si>
  <si>
    <t>曾显梅</t>
  </si>
  <si>
    <t>411323198812135328</t>
  </si>
  <si>
    <t>杨保建</t>
  </si>
  <si>
    <t>412927194603122150</t>
  </si>
  <si>
    <t>杜吉康</t>
  </si>
  <si>
    <t>41292719470715216X</t>
  </si>
  <si>
    <t>杨保均</t>
  </si>
  <si>
    <t>412927195502052119</t>
  </si>
  <si>
    <t>朱启峰</t>
  </si>
  <si>
    <t>612524197401253697</t>
  </si>
  <si>
    <t>杨茜</t>
  </si>
  <si>
    <t>411323200205062139</t>
  </si>
  <si>
    <t>杨景翠</t>
  </si>
  <si>
    <t>411323198005192123</t>
  </si>
  <si>
    <t>朱婷婷</t>
  </si>
  <si>
    <t>411326200909012147</t>
  </si>
  <si>
    <t>王成尽</t>
  </si>
  <si>
    <t>412927196207092112</t>
  </si>
  <si>
    <t>王佩臣</t>
  </si>
  <si>
    <t>411323199010162134</t>
  </si>
  <si>
    <t>王怡然</t>
  </si>
  <si>
    <t>411326201507300271</t>
  </si>
  <si>
    <t>杨青华</t>
  </si>
  <si>
    <t>412927196307162122</t>
  </si>
  <si>
    <t>杨芳</t>
  </si>
  <si>
    <t>420321198801115725</t>
  </si>
  <si>
    <t>王佳欣</t>
  </si>
  <si>
    <t>411326201311280109</t>
  </si>
  <si>
    <t>杨景滔</t>
  </si>
  <si>
    <t>412927197702102132</t>
  </si>
  <si>
    <t>杨少园</t>
  </si>
  <si>
    <t>411326200602182117</t>
  </si>
  <si>
    <t>童俞</t>
  </si>
  <si>
    <t>612524198403095623</t>
  </si>
  <si>
    <t>杨少英</t>
  </si>
  <si>
    <t>411323200208142142</t>
  </si>
  <si>
    <t>杨自敬</t>
  </si>
  <si>
    <t>41292719721116219X</t>
  </si>
  <si>
    <t>杨毅</t>
  </si>
  <si>
    <t>41132319980125211X</t>
  </si>
  <si>
    <t>王春风</t>
  </si>
  <si>
    <t>412927196902072148</t>
  </si>
  <si>
    <t>杨钰莹</t>
  </si>
  <si>
    <t>411323200511292143</t>
  </si>
  <si>
    <t>王光学</t>
  </si>
  <si>
    <t>411323198002232118</t>
  </si>
  <si>
    <t>王琰</t>
  </si>
  <si>
    <t>411323200512142163</t>
  </si>
  <si>
    <t>王怡贺</t>
  </si>
  <si>
    <t>411326200909022118</t>
  </si>
  <si>
    <t>彭涛</t>
  </si>
  <si>
    <t>411323196702202156</t>
  </si>
  <si>
    <t>杨瑞杰</t>
  </si>
  <si>
    <t>412927197207262139</t>
  </si>
  <si>
    <t>杨梦楼</t>
  </si>
  <si>
    <t>41132320061002219X</t>
  </si>
  <si>
    <t>杨秀芬</t>
  </si>
  <si>
    <t>411323199812252132</t>
  </si>
  <si>
    <t>朱自清</t>
  </si>
  <si>
    <t>412927197309282181</t>
  </si>
  <si>
    <t>王明会</t>
  </si>
  <si>
    <t>412927196212242154</t>
  </si>
  <si>
    <t>程凤阁</t>
  </si>
  <si>
    <t>412927196310022163</t>
  </si>
  <si>
    <t>王靖妤</t>
  </si>
  <si>
    <t>411326201602120121</t>
  </si>
  <si>
    <t>杨清海</t>
  </si>
  <si>
    <t>412927194211012112</t>
  </si>
  <si>
    <t>郝香娃</t>
  </si>
  <si>
    <t>412927194610082142</t>
  </si>
  <si>
    <t>杨鸿栗</t>
  </si>
  <si>
    <t>411323200611042176</t>
  </si>
  <si>
    <t>杨然冉</t>
  </si>
  <si>
    <t>411323200407252141</t>
  </si>
  <si>
    <t>王成举</t>
  </si>
  <si>
    <t>412927195305082116</t>
  </si>
  <si>
    <t>王建伟</t>
  </si>
  <si>
    <t>411323198108182171</t>
  </si>
  <si>
    <t>王海龙</t>
  </si>
  <si>
    <t>411323200607242116</t>
  </si>
  <si>
    <t>王海洋</t>
  </si>
  <si>
    <t>411323200307012116</t>
  </si>
  <si>
    <t>徐改选</t>
  </si>
  <si>
    <t>412927196005082127</t>
  </si>
  <si>
    <t>程改云</t>
  </si>
  <si>
    <t>411323198103092142</t>
  </si>
  <si>
    <t>王明华</t>
  </si>
  <si>
    <t>412927196709182118</t>
  </si>
  <si>
    <t>孔秀</t>
  </si>
  <si>
    <t>412927197006132127</t>
  </si>
  <si>
    <t>王晓飞</t>
  </si>
  <si>
    <t>411323199302272124</t>
  </si>
  <si>
    <t>孙改荣</t>
  </si>
  <si>
    <t>412927194112222149</t>
  </si>
  <si>
    <t>王志伟</t>
  </si>
  <si>
    <t>412927197903242158</t>
  </si>
  <si>
    <t>王恒炀</t>
  </si>
  <si>
    <t>411326200802102134</t>
  </si>
  <si>
    <t>姚俊慧</t>
  </si>
  <si>
    <t>411323198009182125</t>
  </si>
  <si>
    <t>王铄</t>
  </si>
  <si>
    <t>411323200502072122</t>
  </si>
  <si>
    <t>杜玉巧</t>
  </si>
  <si>
    <t>412927197010122124</t>
  </si>
  <si>
    <t>唐闪</t>
  </si>
  <si>
    <t>411323200310162166</t>
  </si>
  <si>
    <t>唐杰</t>
  </si>
  <si>
    <t>411323199304162113</t>
  </si>
  <si>
    <t>邹建国</t>
  </si>
  <si>
    <t>411323198003132135</t>
  </si>
  <si>
    <t>邹东炜</t>
  </si>
  <si>
    <t>411326200807192159</t>
  </si>
  <si>
    <t>邹建宏</t>
  </si>
  <si>
    <t>412927197609132134</t>
  </si>
  <si>
    <t>唐海娥</t>
  </si>
  <si>
    <t>612524198512125481</t>
  </si>
  <si>
    <t>邹玉琴</t>
  </si>
  <si>
    <t>411323200502172166</t>
  </si>
  <si>
    <t>邹桧枮</t>
  </si>
  <si>
    <t>411326201206207006</t>
  </si>
  <si>
    <t>杨会</t>
  </si>
  <si>
    <t>412927197405252118</t>
  </si>
  <si>
    <t>杨路顺</t>
  </si>
  <si>
    <t>411323200109222112</t>
  </si>
  <si>
    <t>杨松坡</t>
  </si>
  <si>
    <t>411326200708222172</t>
  </si>
  <si>
    <t>苏风阁</t>
  </si>
  <si>
    <t>412927197811282144</t>
  </si>
  <si>
    <t>孙家村白亮坪组</t>
  </si>
  <si>
    <t>谢有奇</t>
  </si>
  <si>
    <t>41292719770605211X</t>
  </si>
  <si>
    <t>谢嘉斌</t>
  </si>
  <si>
    <t>411323200207262134</t>
  </si>
  <si>
    <t>谢嘉豪</t>
  </si>
  <si>
    <t>411326201010226993</t>
  </si>
  <si>
    <t>代景瑞</t>
  </si>
  <si>
    <t>412927197712122161</t>
  </si>
  <si>
    <t>谢天配</t>
  </si>
  <si>
    <t>412927197904062116</t>
  </si>
  <si>
    <t>徐春花</t>
  </si>
  <si>
    <t>420321198203101729</t>
  </si>
  <si>
    <t>谢家兴</t>
  </si>
  <si>
    <t>411323200504152177</t>
  </si>
  <si>
    <t>谢安逸</t>
  </si>
  <si>
    <t>411326200709282142</t>
  </si>
  <si>
    <t>谢泽生</t>
  </si>
  <si>
    <t>412927195111132138</t>
  </si>
  <si>
    <t>柯转云</t>
  </si>
  <si>
    <t>412927195503292122</t>
  </si>
  <si>
    <t>柯建华</t>
  </si>
  <si>
    <t>41292719721114213X</t>
  </si>
  <si>
    <t>柯翔飞</t>
  </si>
  <si>
    <t>411326201202092176</t>
  </si>
  <si>
    <t>严福玲</t>
  </si>
  <si>
    <t>412927197601102141</t>
  </si>
  <si>
    <t>柯春宇</t>
  </si>
  <si>
    <t>41132320050321214X</t>
  </si>
  <si>
    <t>胡明奇</t>
  </si>
  <si>
    <t>412927197505032139</t>
  </si>
  <si>
    <t>王伟勇</t>
  </si>
  <si>
    <t>412927197710152148</t>
  </si>
  <si>
    <t>胡慧颖</t>
  </si>
  <si>
    <t>411326201711280087</t>
  </si>
  <si>
    <t>王国强</t>
  </si>
  <si>
    <t>412927196810292151</t>
  </si>
  <si>
    <t>王东</t>
  </si>
  <si>
    <t>411323199011192132</t>
  </si>
  <si>
    <t>胡振英</t>
  </si>
  <si>
    <t>412927197010032145</t>
  </si>
  <si>
    <t>王文雅</t>
  </si>
  <si>
    <t>411326200301162120</t>
  </si>
  <si>
    <t>王紫涵</t>
  </si>
  <si>
    <t>411326201608110100</t>
  </si>
  <si>
    <t>唐金明</t>
  </si>
  <si>
    <t>412927197908212118</t>
  </si>
  <si>
    <t>唐煜堃</t>
  </si>
  <si>
    <t>411326201701210077</t>
  </si>
  <si>
    <t>唐桂鑫</t>
  </si>
  <si>
    <t>411323200310102139</t>
  </si>
  <si>
    <t>杨青霞</t>
  </si>
  <si>
    <t>411323198204301724</t>
  </si>
  <si>
    <t>代秀连</t>
  </si>
  <si>
    <t>412927195305042149</t>
  </si>
  <si>
    <t>孔贤有</t>
  </si>
  <si>
    <t>412927194912012115</t>
  </si>
  <si>
    <t>王爱珍</t>
  </si>
  <si>
    <t>412927195106162121</t>
  </si>
  <si>
    <t>柯建志</t>
  </si>
  <si>
    <t>412927196612232131</t>
  </si>
  <si>
    <t>柯贵州</t>
  </si>
  <si>
    <t>411323199003012111</t>
  </si>
  <si>
    <t>柯贵平</t>
  </si>
  <si>
    <t>41132320010804211X</t>
  </si>
  <si>
    <t>唐菊花</t>
  </si>
  <si>
    <t>412927196910052120</t>
  </si>
  <si>
    <t>柯建林</t>
  </si>
  <si>
    <t>412927196004172112</t>
  </si>
  <si>
    <t>柯贵明</t>
  </si>
  <si>
    <t>411323198807212157</t>
  </si>
  <si>
    <t>柯星宇</t>
  </si>
  <si>
    <t>411326201112132111</t>
  </si>
  <si>
    <t>柯浩宇</t>
  </si>
  <si>
    <t>411326201709270058</t>
  </si>
  <si>
    <t>孔爱</t>
  </si>
  <si>
    <t>412927195811032146</t>
  </si>
  <si>
    <t>柯贵芬</t>
  </si>
  <si>
    <t>411323198208242143</t>
  </si>
  <si>
    <t>袁晓利</t>
  </si>
  <si>
    <t>411323198808082120</t>
  </si>
  <si>
    <t>柯建芳</t>
  </si>
  <si>
    <t>412927197403302193</t>
  </si>
  <si>
    <t>左遂霞</t>
  </si>
  <si>
    <t>412927197909152145</t>
  </si>
  <si>
    <t>柯贵乐</t>
  </si>
  <si>
    <t>411323200011102120</t>
  </si>
  <si>
    <t>柯贵嘉</t>
  </si>
  <si>
    <t>411323200602272121</t>
  </si>
  <si>
    <t>柯贵晓</t>
  </si>
  <si>
    <t>411326200906132127</t>
  </si>
  <si>
    <t>柯贵依</t>
  </si>
  <si>
    <t>411326201303222128</t>
  </si>
  <si>
    <t>刘晓伟</t>
  </si>
  <si>
    <t>411323198601212135</t>
  </si>
  <si>
    <t>刘虎</t>
  </si>
  <si>
    <t>411326201007302115</t>
  </si>
  <si>
    <t>刘晓鹏</t>
  </si>
  <si>
    <t>411323198906122130</t>
  </si>
  <si>
    <t>陈俊霞</t>
  </si>
  <si>
    <t>411323198602162168</t>
  </si>
  <si>
    <t>刘苒</t>
  </si>
  <si>
    <t>411326201309010281</t>
  </si>
  <si>
    <t>程周英</t>
  </si>
  <si>
    <t>412927196205022129</t>
  </si>
  <si>
    <t>袁姣荣</t>
  </si>
  <si>
    <t>412927193610032124</t>
  </si>
  <si>
    <t>吴云玲</t>
  </si>
  <si>
    <t>41292719640625214X</t>
  </si>
  <si>
    <t>马自红</t>
  </si>
  <si>
    <t>412927197112262136</t>
  </si>
  <si>
    <t>马鹏</t>
  </si>
  <si>
    <t>411323199502142113</t>
  </si>
  <si>
    <t>杨金有</t>
  </si>
  <si>
    <t>412927197206102141</t>
  </si>
  <si>
    <t>王国涛</t>
  </si>
  <si>
    <t>412927197301022115</t>
  </si>
  <si>
    <t>王文良</t>
  </si>
  <si>
    <t>411326200711172153</t>
  </si>
  <si>
    <t>李爱云</t>
  </si>
  <si>
    <t>411323197509172164</t>
  </si>
  <si>
    <t>陈志祥</t>
  </si>
  <si>
    <t>412927196503022119</t>
  </si>
  <si>
    <t>陈晓伟</t>
  </si>
  <si>
    <t>411323198811022110</t>
  </si>
  <si>
    <t>姚德文</t>
  </si>
  <si>
    <t>411323199212252111</t>
  </si>
  <si>
    <t>陈沛坤</t>
  </si>
  <si>
    <t>411326201602200033</t>
  </si>
  <si>
    <t>毕海风</t>
  </si>
  <si>
    <t>412927196507162127</t>
  </si>
  <si>
    <t>陈红琴</t>
  </si>
  <si>
    <t>411323199104162143</t>
  </si>
  <si>
    <t>唐双建</t>
  </si>
  <si>
    <t>412927194803192137</t>
  </si>
  <si>
    <t>唐吉生</t>
  </si>
  <si>
    <t>412927197301192130</t>
  </si>
  <si>
    <t>陈凤先</t>
  </si>
  <si>
    <t>411323198212083843</t>
  </si>
  <si>
    <t>罗青有</t>
  </si>
  <si>
    <t>412927194109202139</t>
  </si>
  <si>
    <t>柯有科</t>
  </si>
  <si>
    <t>41292719680823215X</t>
  </si>
  <si>
    <t>柯俊轩</t>
  </si>
  <si>
    <t>411326201604040133</t>
  </si>
  <si>
    <t>胡六荣</t>
  </si>
  <si>
    <t>412927196912262164</t>
  </si>
  <si>
    <t>411323199102033065</t>
  </si>
  <si>
    <t>柯艳妮</t>
  </si>
  <si>
    <t>411326200911032120</t>
  </si>
  <si>
    <t>章新女</t>
  </si>
  <si>
    <t>412927195404132123</t>
  </si>
  <si>
    <t>王瑞民</t>
  </si>
  <si>
    <t>41292719780918211X</t>
  </si>
  <si>
    <t>王轲</t>
  </si>
  <si>
    <t>411323200207282135</t>
  </si>
  <si>
    <t>柯景霞</t>
  </si>
  <si>
    <t>412927197703252124</t>
  </si>
  <si>
    <t>王思仪</t>
  </si>
  <si>
    <t>411326200706282200</t>
  </si>
  <si>
    <t>王国祥</t>
  </si>
  <si>
    <t>412927196908012138</t>
  </si>
  <si>
    <t>王文钦</t>
  </si>
  <si>
    <t>411326200303202114</t>
  </si>
  <si>
    <t>杨清慧</t>
  </si>
  <si>
    <t>412927197306022149</t>
  </si>
  <si>
    <t>王秀珍</t>
  </si>
  <si>
    <t>412927194807042128</t>
  </si>
  <si>
    <t>411323199603172127</t>
  </si>
  <si>
    <t>412927195402022115</t>
  </si>
  <si>
    <t>柯斌</t>
  </si>
  <si>
    <t>411323200202122116</t>
  </si>
  <si>
    <t>杜改珍</t>
  </si>
  <si>
    <t>41292719540306216X</t>
  </si>
  <si>
    <t>孔贤军</t>
  </si>
  <si>
    <t>412927196404232137</t>
  </si>
  <si>
    <t>孔庆朵</t>
  </si>
  <si>
    <t>411323199107162114</t>
  </si>
  <si>
    <t>胡夫荣</t>
  </si>
  <si>
    <t>412927196507172122</t>
  </si>
  <si>
    <t>刘遂林</t>
  </si>
  <si>
    <t>412927196902272131</t>
  </si>
  <si>
    <t>刘晓阳</t>
  </si>
  <si>
    <t>411323200401252132</t>
  </si>
  <si>
    <t>杨秋娃</t>
  </si>
  <si>
    <t>412927196908101720</t>
  </si>
  <si>
    <t>柯遂建</t>
  </si>
  <si>
    <t>412927196201102113</t>
  </si>
  <si>
    <t>陈荣娃</t>
  </si>
  <si>
    <t>412927196408102129</t>
  </si>
  <si>
    <t>胡保柱</t>
  </si>
  <si>
    <t>412927194710112118</t>
  </si>
  <si>
    <t>程诗涛</t>
  </si>
  <si>
    <t>412927197511022172</t>
  </si>
  <si>
    <t>程岩</t>
  </si>
  <si>
    <t>411326200904032157</t>
  </si>
  <si>
    <t>胡昕</t>
  </si>
  <si>
    <t>411323200407032149</t>
  </si>
  <si>
    <t>王秋香</t>
  </si>
  <si>
    <t>411323198105202165</t>
  </si>
  <si>
    <t>孔淑颖</t>
  </si>
  <si>
    <t>411326200909122127</t>
  </si>
  <si>
    <t>孔贤海</t>
  </si>
  <si>
    <t>41292719661203213X</t>
  </si>
  <si>
    <t>孔庆阳</t>
  </si>
  <si>
    <t>411323200205092135</t>
  </si>
  <si>
    <t>孔庆宙</t>
  </si>
  <si>
    <t>411323200205092151</t>
  </si>
  <si>
    <t>孔庆田</t>
  </si>
  <si>
    <t>411326201012132173</t>
  </si>
  <si>
    <t>朱五妮</t>
  </si>
  <si>
    <t>410126197302280720</t>
  </si>
  <si>
    <t>孔庆宇</t>
  </si>
  <si>
    <t>411323199008202117</t>
  </si>
  <si>
    <t>孔抒豪</t>
  </si>
  <si>
    <t>411326201012096395</t>
  </si>
  <si>
    <t>杨慧先</t>
  </si>
  <si>
    <t>411323198507152148</t>
  </si>
  <si>
    <t>胡明华</t>
  </si>
  <si>
    <t>412927197303292119</t>
  </si>
  <si>
    <t>胡飞</t>
  </si>
  <si>
    <t>411323199502062113</t>
  </si>
  <si>
    <t>苏红霞</t>
  </si>
  <si>
    <t>411323197204202123</t>
  </si>
  <si>
    <t>胡婷</t>
  </si>
  <si>
    <t>411323200509062146</t>
  </si>
  <si>
    <t>陈治遂</t>
  </si>
  <si>
    <t>412927196804032134</t>
  </si>
  <si>
    <t>陈晓锋</t>
  </si>
  <si>
    <t>411323199302252115</t>
  </si>
  <si>
    <t>陈晓东</t>
  </si>
  <si>
    <t>411323200110272117</t>
  </si>
  <si>
    <t>孙传梅</t>
  </si>
  <si>
    <t>412927197005052141</t>
  </si>
  <si>
    <t>411323199202281787</t>
  </si>
  <si>
    <t>陈雨欣</t>
  </si>
  <si>
    <t>411326201611100122</t>
  </si>
  <si>
    <t>陈柯燃</t>
  </si>
  <si>
    <t>411326201503050025</t>
  </si>
  <si>
    <t>柯志才</t>
  </si>
  <si>
    <t>412927197210062138</t>
  </si>
  <si>
    <t>柯振林</t>
  </si>
  <si>
    <t>411323199810142115</t>
  </si>
  <si>
    <t>齐改华</t>
  </si>
  <si>
    <t>612524197311275323</t>
  </si>
  <si>
    <t>柯世荣</t>
  </si>
  <si>
    <t>411323200208072121</t>
  </si>
  <si>
    <t>李兰娃</t>
  </si>
  <si>
    <t>41292719481225212X</t>
  </si>
  <si>
    <t>王书洋</t>
  </si>
  <si>
    <t>411323200208042133</t>
  </si>
  <si>
    <t>黎智洋</t>
  </si>
  <si>
    <t>411326201107207035</t>
  </si>
  <si>
    <t>麻林云</t>
  </si>
  <si>
    <t>412927194805222141</t>
  </si>
  <si>
    <t>唐景瑞</t>
  </si>
  <si>
    <t>411323198106212146</t>
  </si>
  <si>
    <t>孔显强</t>
  </si>
  <si>
    <t>412927195209192139</t>
  </si>
  <si>
    <t>李振来</t>
  </si>
  <si>
    <t>411323198103062111</t>
  </si>
  <si>
    <t>李凡</t>
  </si>
  <si>
    <t>411326200708242130</t>
  </si>
  <si>
    <t>孔杰</t>
  </si>
  <si>
    <t>411323200409232152</t>
  </si>
  <si>
    <t>孔景风</t>
  </si>
  <si>
    <t>411323198302162123</t>
  </si>
  <si>
    <t>刘双林</t>
  </si>
  <si>
    <t>41292719661126211X</t>
  </si>
  <si>
    <t>柯芬娃</t>
  </si>
  <si>
    <t>412927196611262187</t>
  </si>
  <si>
    <t>陈志安</t>
  </si>
  <si>
    <t>412927196112252136</t>
  </si>
  <si>
    <t>陈海伟</t>
  </si>
  <si>
    <t>411323198510032112</t>
  </si>
  <si>
    <t>朱富娜</t>
  </si>
  <si>
    <t>411323198411052142</t>
  </si>
  <si>
    <t>刘明昕</t>
  </si>
  <si>
    <t>220621200907030913</t>
  </si>
  <si>
    <t>袁从英</t>
  </si>
  <si>
    <t>412927196310122164</t>
  </si>
  <si>
    <t>陈志显</t>
  </si>
  <si>
    <t>412927195112292133</t>
  </si>
  <si>
    <t>王军</t>
  </si>
  <si>
    <t>612524198311184872</t>
  </si>
  <si>
    <t>陈浩宇</t>
  </si>
  <si>
    <t>411326201410220259</t>
  </si>
  <si>
    <t>陈小女</t>
  </si>
  <si>
    <t>411323198610032128</t>
  </si>
  <si>
    <t>陈美玲</t>
  </si>
  <si>
    <t>41132620090408212X</t>
  </si>
  <si>
    <t>柯振江</t>
  </si>
  <si>
    <t>411323198709252112</t>
  </si>
  <si>
    <t>柯林鑫</t>
  </si>
  <si>
    <t>41132620100107211X</t>
  </si>
  <si>
    <t>柯博文</t>
  </si>
  <si>
    <t>411326201307090310</t>
  </si>
  <si>
    <t>章慧</t>
  </si>
  <si>
    <t>411323198911173848</t>
  </si>
  <si>
    <t>王爱瑞</t>
  </si>
  <si>
    <t>412927196604062144</t>
  </si>
  <si>
    <t>柯红宇</t>
  </si>
  <si>
    <t>411323200105082124</t>
  </si>
  <si>
    <t>柯玉柱</t>
  </si>
  <si>
    <t>41292719370919211X</t>
  </si>
  <si>
    <t>王娥娃</t>
  </si>
  <si>
    <t>412927194207172121</t>
  </si>
  <si>
    <t>陈志有</t>
  </si>
  <si>
    <t>41292719700615211X</t>
  </si>
  <si>
    <t>陈震</t>
  </si>
  <si>
    <t>411323200207152154</t>
  </si>
  <si>
    <t>李雪华</t>
  </si>
  <si>
    <t>412927197512062125</t>
  </si>
  <si>
    <t>马自建</t>
  </si>
  <si>
    <t>412927195908042113</t>
  </si>
  <si>
    <t>马海波</t>
  </si>
  <si>
    <t>41132320020508213X</t>
  </si>
  <si>
    <t>刘瑞华</t>
  </si>
  <si>
    <t>41292719650324212X</t>
  </si>
  <si>
    <t>孔庆锋</t>
  </si>
  <si>
    <t>412927197512142213</t>
  </si>
  <si>
    <t>孔滨</t>
  </si>
  <si>
    <t>411323199807272111</t>
  </si>
  <si>
    <t>孔勇泉</t>
  </si>
  <si>
    <t>411326200612182110</t>
  </si>
  <si>
    <t>严红霞</t>
  </si>
  <si>
    <t>412927197411252122</t>
  </si>
  <si>
    <t>孔庆祥</t>
  </si>
  <si>
    <t>412927197002112196</t>
  </si>
  <si>
    <t>孔飞</t>
  </si>
  <si>
    <t>411323199304012131</t>
  </si>
  <si>
    <t>孔壮</t>
  </si>
  <si>
    <t>411323200205282115</t>
  </si>
  <si>
    <t>袁红霞</t>
  </si>
  <si>
    <t>412927197109112129</t>
  </si>
  <si>
    <t>胡保兴</t>
  </si>
  <si>
    <t>412927194511032115</t>
  </si>
  <si>
    <t>孙家村严家湾组</t>
  </si>
  <si>
    <t>王培生</t>
  </si>
  <si>
    <t>412927196612081732</t>
  </si>
  <si>
    <t>杨恒</t>
  </si>
  <si>
    <t>411323199009072115</t>
  </si>
  <si>
    <t>张瑞珍</t>
  </si>
  <si>
    <t>412927196306102128</t>
  </si>
  <si>
    <t>杨逸萌</t>
  </si>
  <si>
    <t>411326201612240522</t>
  </si>
  <si>
    <t>孙成群</t>
  </si>
  <si>
    <t>412927196211072130</t>
  </si>
  <si>
    <t>孙兆敏</t>
  </si>
  <si>
    <t>411323198904162112</t>
  </si>
  <si>
    <t>陈夫云</t>
  </si>
  <si>
    <t>412927196506132129</t>
  </si>
  <si>
    <t>叶瑞范</t>
  </si>
  <si>
    <t>411323198901242125</t>
  </si>
  <si>
    <t>孙佳倩</t>
  </si>
  <si>
    <t>411326201312300124</t>
  </si>
  <si>
    <t>严富林</t>
  </si>
  <si>
    <t>412927196810242154</t>
  </si>
  <si>
    <t>严广太</t>
  </si>
  <si>
    <t>411323200207232197</t>
  </si>
  <si>
    <t>杨娥娃</t>
  </si>
  <si>
    <t>412927196905022146</t>
  </si>
  <si>
    <t>严俊良</t>
  </si>
  <si>
    <t>411323198210152139</t>
  </si>
  <si>
    <t>杨姣娃</t>
  </si>
  <si>
    <t>412927195104132148</t>
  </si>
  <si>
    <t>严艳会</t>
  </si>
  <si>
    <t>411323198010142120</t>
  </si>
  <si>
    <t>严克顺</t>
  </si>
  <si>
    <t>412927194201262118</t>
  </si>
  <si>
    <t>严铁林</t>
  </si>
  <si>
    <t>412927197802202157</t>
  </si>
  <si>
    <t>严光辉</t>
  </si>
  <si>
    <t>411323200103142111</t>
  </si>
  <si>
    <t>严广垚</t>
  </si>
  <si>
    <t>411323200511152116</t>
  </si>
  <si>
    <t>全金</t>
  </si>
  <si>
    <t>41292719440412214X</t>
  </si>
  <si>
    <t>曹相云</t>
  </si>
  <si>
    <t>411323197510151424</t>
  </si>
  <si>
    <t>严子丹</t>
  </si>
  <si>
    <t>411326201108152136</t>
  </si>
  <si>
    <t>严梓豪</t>
  </si>
  <si>
    <t>411326201412190153</t>
  </si>
  <si>
    <t>陈梓铭</t>
  </si>
  <si>
    <t>41132620191118003X</t>
  </si>
  <si>
    <t>陈娟</t>
  </si>
  <si>
    <t>411323198912102128</t>
  </si>
  <si>
    <t>穆新春</t>
  </si>
  <si>
    <t>411323198706242111</t>
  </si>
  <si>
    <t>严群狗</t>
  </si>
  <si>
    <t>412927197909152110</t>
  </si>
  <si>
    <t>严甲杉</t>
  </si>
  <si>
    <t>411326200811062111</t>
  </si>
  <si>
    <t>刘秀丽</t>
  </si>
  <si>
    <t>41292719780102212X</t>
  </si>
  <si>
    <t>严冬冉</t>
  </si>
  <si>
    <t>411323200501062125</t>
  </si>
  <si>
    <t>严新成</t>
  </si>
  <si>
    <t>411323198202202175</t>
  </si>
  <si>
    <t>严棱泉</t>
  </si>
  <si>
    <t>411323200601212119</t>
  </si>
  <si>
    <t>严立旭</t>
  </si>
  <si>
    <t>411326201107242113</t>
  </si>
  <si>
    <t>王雪勤</t>
  </si>
  <si>
    <t>411323198201192163</t>
  </si>
  <si>
    <t>崔忠娥</t>
  </si>
  <si>
    <t>412927195712052141</t>
  </si>
  <si>
    <t>杨军成</t>
  </si>
  <si>
    <t>412927197310042118</t>
  </si>
  <si>
    <t>杨芳鑫</t>
  </si>
  <si>
    <t>411323199805192118</t>
  </si>
  <si>
    <t>周风菊</t>
  </si>
  <si>
    <t>41292719750907212X</t>
  </si>
  <si>
    <t>杨玉鑫</t>
  </si>
  <si>
    <t>411323200312142185</t>
  </si>
  <si>
    <t>殷麦花</t>
  </si>
  <si>
    <t>412927194204042129</t>
  </si>
  <si>
    <t>严广伟</t>
  </si>
  <si>
    <t>412927197909062131</t>
  </si>
  <si>
    <t>严东升</t>
  </si>
  <si>
    <t>412927195212022114</t>
  </si>
  <si>
    <t>黄清枝</t>
  </si>
  <si>
    <t>412927195509142125</t>
  </si>
  <si>
    <t>严天宇</t>
  </si>
  <si>
    <t>411326201912210050</t>
  </si>
  <si>
    <t>严胜林</t>
  </si>
  <si>
    <t>412927196607202130</t>
  </si>
  <si>
    <t>严广礼</t>
  </si>
  <si>
    <t>411323199102112118</t>
  </si>
  <si>
    <t>张会琴</t>
  </si>
  <si>
    <t>412927196909282164</t>
  </si>
  <si>
    <t>严广宇</t>
  </si>
  <si>
    <t>411323198002022110</t>
  </si>
  <si>
    <t>寇秋灵</t>
  </si>
  <si>
    <t>411323198107066929</t>
  </si>
  <si>
    <t>严天苗</t>
  </si>
  <si>
    <t>411326200710102129</t>
  </si>
  <si>
    <t>严紫梦</t>
  </si>
  <si>
    <t>411326201209012140</t>
  </si>
  <si>
    <t>严天</t>
  </si>
  <si>
    <t>411323200211302135</t>
  </si>
  <si>
    <t>严保国</t>
  </si>
  <si>
    <t>411323196612072159</t>
  </si>
  <si>
    <t>王周</t>
  </si>
  <si>
    <t>412927194504122120</t>
  </si>
  <si>
    <t>严胜利</t>
  </si>
  <si>
    <t>412927197212042157</t>
  </si>
  <si>
    <t>严维维</t>
  </si>
  <si>
    <t>411323199908132126</t>
  </si>
  <si>
    <t>严洪</t>
  </si>
  <si>
    <t>411323200701152176</t>
  </si>
  <si>
    <t>周小女</t>
  </si>
  <si>
    <t>412927197302122126</t>
  </si>
  <si>
    <t>严富瑞</t>
  </si>
  <si>
    <t>412927196808122110</t>
  </si>
  <si>
    <t>严五车</t>
  </si>
  <si>
    <t>41132320050803213X</t>
  </si>
  <si>
    <t>周玉霞</t>
  </si>
  <si>
    <t>412927197101012123</t>
  </si>
  <si>
    <t>胡风英</t>
  </si>
  <si>
    <t>412927197504152163</t>
  </si>
  <si>
    <t>严枞</t>
  </si>
  <si>
    <t>411326200908042125</t>
  </si>
  <si>
    <t>全宇</t>
  </si>
  <si>
    <t>411323199909042114</t>
  </si>
  <si>
    <t>刘富勤</t>
  </si>
  <si>
    <t>41292719781209214X</t>
  </si>
  <si>
    <t>杨根拴</t>
  </si>
  <si>
    <t>411323198004173836</t>
  </si>
  <si>
    <t>杨子豪</t>
  </si>
  <si>
    <t>411326202010060174</t>
  </si>
  <si>
    <t>全蓉锌</t>
  </si>
  <si>
    <t>41132620090309214X</t>
  </si>
  <si>
    <t>严会田</t>
  </si>
  <si>
    <t>412927194611082136</t>
  </si>
  <si>
    <t>严广兴</t>
  </si>
  <si>
    <t>411323198308142131</t>
  </si>
  <si>
    <t>严慕钒</t>
  </si>
  <si>
    <t>411323200702182115</t>
  </si>
  <si>
    <t>严柯乙</t>
  </si>
  <si>
    <t>41132620160116005X</t>
  </si>
  <si>
    <t>张目</t>
  </si>
  <si>
    <t>412927194905042121</t>
  </si>
  <si>
    <t>孔爱红</t>
  </si>
  <si>
    <t>411323198202081748</t>
  </si>
  <si>
    <t>严建忠</t>
  </si>
  <si>
    <t>412927196711042157</t>
  </si>
  <si>
    <t>严龙雨</t>
  </si>
  <si>
    <t>411323200009212136</t>
  </si>
  <si>
    <t>刘秋风</t>
  </si>
  <si>
    <t>412927196901092120</t>
  </si>
  <si>
    <t>严才娃</t>
  </si>
  <si>
    <t>412927196503152132</t>
  </si>
  <si>
    <t>张玉强</t>
  </si>
  <si>
    <t>411323199012102135</t>
  </si>
  <si>
    <t>严轶骞</t>
  </si>
  <si>
    <t>411326201912050157</t>
  </si>
  <si>
    <t>高月勤</t>
  </si>
  <si>
    <t>412927196707072126</t>
  </si>
  <si>
    <t>严伟英</t>
  </si>
  <si>
    <t>41132319930612214X</t>
  </si>
  <si>
    <t>严婷婷</t>
  </si>
  <si>
    <t>411323200011092145</t>
  </si>
  <si>
    <t>严清林</t>
  </si>
  <si>
    <t>412927196107092115</t>
  </si>
  <si>
    <t>孔宪华</t>
  </si>
  <si>
    <t>412927196211182129</t>
  </si>
  <si>
    <t>严艺连</t>
  </si>
  <si>
    <t>411326201002222140</t>
  </si>
  <si>
    <t>严建涛</t>
  </si>
  <si>
    <t>412927197703032156</t>
  </si>
  <si>
    <t>严天宗</t>
  </si>
  <si>
    <t>411323200106082118</t>
  </si>
  <si>
    <t>严天梓</t>
  </si>
  <si>
    <t>411326200810242137</t>
  </si>
  <si>
    <t>时新菊</t>
  </si>
  <si>
    <t>412927197512092121</t>
  </si>
  <si>
    <t>严广沛</t>
  </si>
  <si>
    <t>411323198901292130</t>
  </si>
  <si>
    <t>严梓航</t>
  </si>
  <si>
    <t>411326201611110152</t>
  </si>
  <si>
    <t>唐海瑞</t>
  </si>
  <si>
    <t>612524198905155462</t>
  </si>
  <si>
    <t>严晨希</t>
  </si>
  <si>
    <t>411326201411270186</t>
  </si>
  <si>
    <t>严广悬</t>
  </si>
  <si>
    <t>41132319920405211X</t>
  </si>
  <si>
    <t>陈振云</t>
  </si>
  <si>
    <t>41292719670712212X</t>
  </si>
  <si>
    <t>杨铁伟</t>
  </si>
  <si>
    <t>412927197904122131</t>
  </si>
  <si>
    <t>杨振</t>
  </si>
  <si>
    <t>411323200503082138</t>
  </si>
  <si>
    <t>杨焓</t>
  </si>
  <si>
    <t>411326200601212126</t>
  </si>
  <si>
    <t>杨晓娜</t>
  </si>
  <si>
    <t>411326200804252128</t>
  </si>
  <si>
    <t>袁利娟</t>
  </si>
  <si>
    <t>420321197904165747</t>
  </si>
  <si>
    <t>杨铁军</t>
  </si>
  <si>
    <t>412927196911122151</t>
  </si>
  <si>
    <t>杨吉红</t>
  </si>
  <si>
    <t>411323199303132115</t>
  </si>
  <si>
    <t>程姣云</t>
  </si>
  <si>
    <t>412927197105082145</t>
  </si>
  <si>
    <t>杨丽娜</t>
  </si>
  <si>
    <t>411326200406182128</t>
  </si>
  <si>
    <t>严新芳</t>
  </si>
  <si>
    <t>412927197612303117</t>
  </si>
  <si>
    <t>严广团</t>
  </si>
  <si>
    <t>411326200504202196</t>
  </si>
  <si>
    <t>袁爱荣</t>
  </si>
  <si>
    <t>412927197608122188</t>
  </si>
  <si>
    <t>严冉</t>
  </si>
  <si>
    <t>411326199912082124</t>
  </si>
  <si>
    <t>严克敏</t>
  </si>
  <si>
    <t>412927194807152239</t>
  </si>
  <si>
    <t>燕春荣</t>
  </si>
  <si>
    <t>412927194712202125</t>
  </si>
  <si>
    <t>严姣莲</t>
  </si>
  <si>
    <t>411323198301092127</t>
  </si>
  <si>
    <t>严建国</t>
  </si>
  <si>
    <t>412927196210222133</t>
  </si>
  <si>
    <t>杨景娃</t>
  </si>
  <si>
    <t>412927196308182125</t>
  </si>
  <si>
    <t>严桂生</t>
  </si>
  <si>
    <t>412927193806262116</t>
  </si>
  <si>
    <t>周存娃</t>
  </si>
  <si>
    <t>412927193812262120</t>
  </si>
  <si>
    <t>杨帆</t>
  </si>
  <si>
    <t>411323198310242131</t>
  </si>
  <si>
    <t>严国成</t>
  </si>
  <si>
    <t>412927197102052151</t>
  </si>
  <si>
    <t>严天林</t>
  </si>
  <si>
    <t>411323199410252139</t>
  </si>
  <si>
    <t>严洪滨</t>
  </si>
  <si>
    <t>411323200603162135</t>
  </si>
  <si>
    <t>袁霞娃</t>
  </si>
  <si>
    <t>412927196912232125</t>
  </si>
  <si>
    <t>石海霞</t>
  </si>
  <si>
    <t>411323199908291741</t>
  </si>
  <si>
    <t>石佳茵</t>
  </si>
  <si>
    <t>411326202002280089</t>
  </si>
  <si>
    <t>吴娥</t>
  </si>
  <si>
    <t>412927196207152242</t>
  </si>
  <si>
    <t>严斌理</t>
  </si>
  <si>
    <t>411323198607262117</t>
  </si>
  <si>
    <t>张欢欢</t>
  </si>
  <si>
    <t>411323199001042122</t>
  </si>
  <si>
    <t>严梦辰</t>
  </si>
  <si>
    <t>411326201407120185</t>
  </si>
  <si>
    <t>严思羽</t>
  </si>
  <si>
    <t>411326201803270062</t>
  </si>
  <si>
    <t>杜六荣</t>
  </si>
  <si>
    <t>412927193808072121</t>
  </si>
  <si>
    <t>严富均</t>
  </si>
  <si>
    <t>412927197405252134</t>
  </si>
  <si>
    <t>孙珍娃</t>
  </si>
  <si>
    <t>412927197502212126</t>
  </si>
  <si>
    <t>严广彩</t>
  </si>
  <si>
    <t>411326200707282122</t>
  </si>
  <si>
    <t>严克锋</t>
  </si>
  <si>
    <t>412927194506102115</t>
  </si>
  <si>
    <t>柯太华</t>
  </si>
  <si>
    <t>412927195102122130</t>
  </si>
  <si>
    <t>杨吉林</t>
  </si>
  <si>
    <t>411323199101092119</t>
  </si>
  <si>
    <t>杨嘉骏</t>
  </si>
  <si>
    <t>411326201110092152</t>
  </si>
  <si>
    <t>李改焕</t>
  </si>
  <si>
    <t>412927195603272145</t>
  </si>
  <si>
    <t>杨嘉怡</t>
  </si>
  <si>
    <t>411326201010062140</t>
  </si>
  <si>
    <t>严富安</t>
  </si>
  <si>
    <t>412927195503012135</t>
  </si>
  <si>
    <t>严鹏</t>
  </si>
  <si>
    <t>411323198706202136</t>
  </si>
  <si>
    <t>马瑞华</t>
  </si>
  <si>
    <t>412927195712012166</t>
  </si>
  <si>
    <t>严冰</t>
  </si>
  <si>
    <t>411323198304242178</t>
  </si>
  <si>
    <t>严坤明</t>
  </si>
  <si>
    <t>411326201011192115</t>
  </si>
  <si>
    <t>杜丹</t>
  </si>
  <si>
    <t>411323198709102122</t>
  </si>
  <si>
    <t>严明珠</t>
  </si>
  <si>
    <t>411326201402270221</t>
  </si>
  <si>
    <t>杨忠奇</t>
  </si>
  <si>
    <t>412927197308192117</t>
  </si>
  <si>
    <t>杨英豪</t>
  </si>
  <si>
    <t>411323200509242139</t>
  </si>
  <si>
    <t>杨英杰</t>
  </si>
  <si>
    <t>411323199710242127</t>
  </si>
  <si>
    <t>姚朝元</t>
  </si>
  <si>
    <t>412927197212202157</t>
  </si>
  <si>
    <t>严书田</t>
  </si>
  <si>
    <t>412927194902112155</t>
  </si>
  <si>
    <t>严建阁</t>
  </si>
  <si>
    <t>41292719720211214X</t>
  </si>
  <si>
    <t>严广波</t>
  </si>
  <si>
    <t>41132319901108211X</t>
  </si>
  <si>
    <t>郭金凤</t>
  </si>
  <si>
    <t>412927196810102143</t>
  </si>
  <si>
    <t>江桢</t>
  </si>
  <si>
    <t>411326200902166987</t>
  </si>
  <si>
    <t>严木林</t>
  </si>
  <si>
    <t>412927196610152111</t>
  </si>
  <si>
    <t>黄贵娥</t>
  </si>
  <si>
    <t>412927196503122160</t>
  </si>
  <si>
    <t>杨忠有</t>
  </si>
  <si>
    <t>412927197512122175</t>
  </si>
  <si>
    <t>杨吉超</t>
  </si>
  <si>
    <t>41132320011003221X</t>
  </si>
  <si>
    <t>胡玲东</t>
  </si>
  <si>
    <t>412927197110212143</t>
  </si>
  <si>
    <t>杨莹</t>
  </si>
  <si>
    <t>411323199803042140</t>
  </si>
  <si>
    <t>陈青建</t>
  </si>
  <si>
    <t>61252419790213563X</t>
  </si>
  <si>
    <t>全振豪</t>
  </si>
  <si>
    <t>411326200804202112</t>
  </si>
  <si>
    <t>陈龙慧</t>
  </si>
  <si>
    <t>611023200503053012</t>
  </si>
  <si>
    <t>袁秀芳</t>
  </si>
  <si>
    <t>412927197807142149</t>
  </si>
  <si>
    <t>全梦梦</t>
  </si>
  <si>
    <t>411323199907072248</t>
  </si>
  <si>
    <t>王金焕</t>
  </si>
  <si>
    <t>412927194909182121</t>
  </si>
  <si>
    <t>严富军</t>
  </si>
  <si>
    <t>412927195407012135</t>
  </si>
  <si>
    <t>王书平</t>
  </si>
  <si>
    <t>412927197607122135</t>
  </si>
  <si>
    <t>严聪</t>
  </si>
  <si>
    <t>411323200103182113</t>
  </si>
  <si>
    <t>王佳诺</t>
  </si>
  <si>
    <t>411326202101250125</t>
  </si>
  <si>
    <t>王豪</t>
  </si>
  <si>
    <t>411326201002042115</t>
  </si>
  <si>
    <t>姚秀存</t>
  </si>
  <si>
    <t>41292719550702212X</t>
  </si>
  <si>
    <t>严清梅</t>
  </si>
  <si>
    <t>412927197912082125</t>
  </si>
  <si>
    <t>杨佳豪</t>
  </si>
  <si>
    <t>411326200703212135</t>
  </si>
  <si>
    <t>孤儿</t>
  </si>
  <si>
    <t>杨丹</t>
  </si>
  <si>
    <t>411323200209192141</t>
  </si>
  <si>
    <t>孙家村呼吸泉组</t>
  </si>
  <si>
    <t>刘金安</t>
  </si>
  <si>
    <t>412927193907122112</t>
  </si>
  <si>
    <t>刘国奇</t>
  </si>
  <si>
    <t>412927197207162154</t>
  </si>
  <si>
    <t>刘晓宇</t>
  </si>
  <si>
    <t>411323199802012118</t>
  </si>
  <si>
    <t>杜新瑞</t>
  </si>
  <si>
    <t>412927197408211725</t>
  </si>
  <si>
    <t>周鲁振</t>
  </si>
  <si>
    <t>412927193912112111</t>
  </si>
  <si>
    <t>周清旗</t>
  </si>
  <si>
    <t>412927197312062112</t>
  </si>
  <si>
    <t>周先锋</t>
  </si>
  <si>
    <t>411323199809012110</t>
  </si>
  <si>
    <t>郝瑞民</t>
  </si>
  <si>
    <t>412927197711272168</t>
  </si>
  <si>
    <t>周爽</t>
  </si>
  <si>
    <t>411326200711122148</t>
  </si>
  <si>
    <t>周新顺</t>
  </si>
  <si>
    <t>41132320010406213X</t>
  </si>
  <si>
    <t>王连珍</t>
  </si>
  <si>
    <t>412927196712192165</t>
  </si>
  <si>
    <t>苏中奇</t>
  </si>
  <si>
    <t>41292719691119215X</t>
  </si>
  <si>
    <t>郭德奎</t>
  </si>
  <si>
    <t>412927196804102200</t>
  </si>
  <si>
    <t>苏梦楠</t>
  </si>
  <si>
    <t>411323200010132125</t>
  </si>
  <si>
    <t>苏道新</t>
  </si>
  <si>
    <t>412927194610122159</t>
  </si>
  <si>
    <t>王秀兰</t>
  </si>
  <si>
    <t>412927194910112120</t>
  </si>
  <si>
    <t>王炳英</t>
  </si>
  <si>
    <t>412927193912212120</t>
  </si>
  <si>
    <t>周振国</t>
  </si>
  <si>
    <t>412927194306052133</t>
  </si>
  <si>
    <t>苏天申</t>
  </si>
  <si>
    <t>412927194909242112</t>
  </si>
  <si>
    <t>苏彩华</t>
  </si>
  <si>
    <t>422622197005250029</t>
  </si>
  <si>
    <t>苏纬</t>
  </si>
  <si>
    <t>411323197607032130</t>
  </si>
  <si>
    <t>苏紫垚</t>
  </si>
  <si>
    <t>411326201606010130</t>
  </si>
  <si>
    <t>孙桂枝</t>
  </si>
  <si>
    <t>411323198107182161</t>
  </si>
  <si>
    <t>苏紫钰</t>
  </si>
  <si>
    <t>411326200911042126</t>
  </si>
  <si>
    <t>苏紫琳</t>
  </si>
  <si>
    <t>411326201012042127</t>
  </si>
  <si>
    <t>苏靖</t>
  </si>
  <si>
    <t>411323197607032114</t>
  </si>
  <si>
    <t>苏煜埔</t>
  </si>
  <si>
    <t>411326201108062114</t>
  </si>
  <si>
    <t>李红霞</t>
  </si>
  <si>
    <t>412927197810062123</t>
  </si>
  <si>
    <t>苏航</t>
  </si>
  <si>
    <t>411323200504092127</t>
  </si>
  <si>
    <t>苏姿萌</t>
  </si>
  <si>
    <t>411326200908162127</t>
  </si>
  <si>
    <t>苏喜德</t>
  </si>
  <si>
    <t>412927193109162136</t>
  </si>
  <si>
    <t>苏建国</t>
  </si>
  <si>
    <t>412927196903142152</t>
  </si>
  <si>
    <t>杜振青</t>
  </si>
  <si>
    <t>412927196904162147</t>
  </si>
  <si>
    <t>苏艺芳</t>
  </si>
  <si>
    <t>411323200209102126</t>
  </si>
  <si>
    <t>苏艺萍</t>
  </si>
  <si>
    <t>411323200209102142</t>
  </si>
  <si>
    <t>苏天波</t>
  </si>
  <si>
    <t>412927197003242152</t>
  </si>
  <si>
    <t>苏西成</t>
  </si>
  <si>
    <t>411323200109012158</t>
  </si>
  <si>
    <t>刘来英</t>
  </si>
  <si>
    <t>412927197107101725</t>
  </si>
  <si>
    <t>苏磊</t>
  </si>
  <si>
    <t>411323198709182134</t>
  </si>
  <si>
    <t>苏甲阳</t>
  </si>
  <si>
    <t>41132620161217027X</t>
  </si>
  <si>
    <t>苏静丹</t>
  </si>
  <si>
    <t>411326200801052147</t>
  </si>
  <si>
    <t>苏建德</t>
  </si>
  <si>
    <t>412927196511022119</t>
  </si>
  <si>
    <t>苏勇</t>
  </si>
  <si>
    <t>411323199209302130</t>
  </si>
  <si>
    <t>陈清玉</t>
  </si>
  <si>
    <t>411323199308275027</t>
  </si>
  <si>
    <t>杨改华</t>
  </si>
  <si>
    <t>41292719641206214X</t>
  </si>
  <si>
    <t>刘国敏</t>
  </si>
  <si>
    <t>412927197501012114</t>
  </si>
  <si>
    <t>刘晓东</t>
  </si>
  <si>
    <t>411323199710052112</t>
  </si>
  <si>
    <t>刘晓洋</t>
  </si>
  <si>
    <t>411323200308012134</t>
  </si>
  <si>
    <t>刘鑫垚</t>
  </si>
  <si>
    <t>41132620160919035X</t>
  </si>
  <si>
    <t>雷建阁</t>
  </si>
  <si>
    <t>41292719720820212X</t>
  </si>
  <si>
    <t>苏俊豪</t>
  </si>
  <si>
    <t>411323198505062114</t>
  </si>
  <si>
    <t>苏悬</t>
  </si>
  <si>
    <t>411323199105132114</t>
  </si>
  <si>
    <t>苏梓源</t>
  </si>
  <si>
    <t>411326201406040132</t>
  </si>
  <si>
    <t>曹瑞</t>
  </si>
  <si>
    <t>412927195807072129</t>
  </si>
  <si>
    <t>苏伟强</t>
  </si>
  <si>
    <t>412927197512122159</t>
  </si>
  <si>
    <t>苏不凡</t>
  </si>
  <si>
    <t>411323200003012117</t>
  </si>
  <si>
    <t>苏源</t>
  </si>
  <si>
    <t>41132620031230215X</t>
  </si>
  <si>
    <t>袁金香</t>
  </si>
  <si>
    <t>412927197510082165</t>
  </si>
  <si>
    <t>严有林</t>
  </si>
  <si>
    <t>412927197406172136</t>
  </si>
  <si>
    <t>严鑫浩</t>
  </si>
  <si>
    <t>411323200304102159</t>
  </si>
  <si>
    <t>韩菊</t>
  </si>
  <si>
    <t>412927197503102148</t>
  </si>
  <si>
    <t>麻龙生</t>
  </si>
  <si>
    <t>411323198812242115</t>
  </si>
  <si>
    <t>严晓燕</t>
  </si>
  <si>
    <t>411323198910142142</t>
  </si>
  <si>
    <t>麻金欣</t>
  </si>
  <si>
    <t>411326201008262143</t>
  </si>
  <si>
    <t>麻欣可</t>
  </si>
  <si>
    <t>411326201311070320</t>
  </si>
  <si>
    <t>麻晏硕</t>
  </si>
  <si>
    <t>411326202103250014</t>
  </si>
  <si>
    <t>彭振升</t>
  </si>
  <si>
    <t>412927194312192116</t>
  </si>
  <si>
    <t>彭旗娃</t>
  </si>
  <si>
    <t>412927197512012152</t>
  </si>
  <si>
    <t>杨春风</t>
  </si>
  <si>
    <t>412927194405142142</t>
  </si>
  <si>
    <t>严花林</t>
  </si>
  <si>
    <t>412927196709142132</t>
  </si>
  <si>
    <t>严光飞</t>
  </si>
  <si>
    <t>411323199009042119</t>
  </si>
  <si>
    <t>严鑫宇</t>
  </si>
  <si>
    <t>411323200405262119</t>
  </si>
  <si>
    <t>高改枝</t>
  </si>
  <si>
    <t>412927196604211429</t>
  </si>
  <si>
    <t>严钰菡</t>
  </si>
  <si>
    <t>411326201903050147</t>
  </si>
  <si>
    <t>苏为民</t>
  </si>
  <si>
    <t>412927197809162119</t>
  </si>
  <si>
    <t>苏储金</t>
  </si>
  <si>
    <t>41132320030514211X</t>
  </si>
  <si>
    <t>段宏瑞</t>
  </si>
  <si>
    <t>411323198006052122</t>
  </si>
  <si>
    <t>苏淼</t>
  </si>
  <si>
    <t>411326200907202166</t>
  </si>
  <si>
    <t>杨建明</t>
  </si>
  <si>
    <t>41292719671009211X</t>
  </si>
  <si>
    <t>杨杰</t>
  </si>
  <si>
    <t>411323199212102113</t>
  </si>
  <si>
    <t>杨帅</t>
  </si>
  <si>
    <t>41132320040530215X</t>
  </si>
  <si>
    <t>杨赛</t>
  </si>
  <si>
    <t>411323200506172112</t>
  </si>
  <si>
    <t>张秋芬</t>
  </si>
  <si>
    <t>412927196408142227</t>
  </si>
  <si>
    <t>彭天宝</t>
  </si>
  <si>
    <t>412927196905142156</t>
  </si>
  <si>
    <t>彭向前</t>
  </si>
  <si>
    <t>411326200601102170</t>
  </si>
  <si>
    <t>孙雪枝</t>
  </si>
  <si>
    <t>411323197201122128</t>
  </si>
  <si>
    <t>苏长法</t>
  </si>
  <si>
    <t>412927197306152111</t>
  </si>
  <si>
    <t>苏羽</t>
  </si>
  <si>
    <t>411323199710032111</t>
  </si>
  <si>
    <t>苏钰</t>
  </si>
  <si>
    <t>411326200809212133</t>
  </si>
  <si>
    <t>李秀霞</t>
  </si>
  <si>
    <t>41292719730521216X</t>
  </si>
  <si>
    <t>殷根建</t>
  </si>
  <si>
    <t>41292719710618213X</t>
  </si>
  <si>
    <t>殷江涛</t>
  </si>
  <si>
    <t>411326200301272119</t>
  </si>
  <si>
    <t>殷彩虹</t>
  </si>
  <si>
    <t>411326200008022145</t>
  </si>
  <si>
    <t>杨善云</t>
  </si>
  <si>
    <t>422622197610181746</t>
  </si>
  <si>
    <t>麻根保</t>
  </si>
  <si>
    <t>412927196303062116</t>
  </si>
  <si>
    <t>麻双龙</t>
  </si>
  <si>
    <t>411326200011186933</t>
  </si>
  <si>
    <t>吴春秀</t>
  </si>
  <si>
    <t>412927196502012162</t>
  </si>
  <si>
    <t>周向建</t>
  </si>
  <si>
    <t>412927196912082155</t>
  </si>
  <si>
    <t>周玉宾</t>
  </si>
  <si>
    <t>411323200210042159</t>
  </si>
  <si>
    <t>周玉平</t>
  </si>
  <si>
    <t>411323199411222126</t>
  </si>
  <si>
    <t>苏群才</t>
  </si>
  <si>
    <t>411323198509202137</t>
  </si>
  <si>
    <t>苏至炜</t>
  </si>
  <si>
    <t>411326200812212134</t>
  </si>
  <si>
    <t>苏至龙</t>
  </si>
  <si>
    <t>41132620121001221X</t>
  </si>
  <si>
    <t>苏万青</t>
  </si>
  <si>
    <t>412927196512122197</t>
  </si>
  <si>
    <t>苏万国</t>
  </si>
  <si>
    <t>41292719560819211X</t>
  </si>
  <si>
    <t>王新梅</t>
  </si>
  <si>
    <t>412927196104012140</t>
  </si>
  <si>
    <t>苏城丽</t>
  </si>
  <si>
    <t>411323200303022149</t>
  </si>
  <si>
    <t>苏太然</t>
  </si>
  <si>
    <t>412927195001202131</t>
  </si>
  <si>
    <t>王花阁</t>
  </si>
  <si>
    <t>412927194905102120</t>
  </si>
  <si>
    <t>苏天敏</t>
  </si>
  <si>
    <t>41292719541108211X</t>
  </si>
  <si>
    <t>赵新枝</t>
  </si>
  <si>
    <t>41292719590202212X</t>
  </si>
  <si>
    <t>苏姗姗</t>
  </si>
  <si>
    <t>411323200109162121</t>
  </si>
  <si>
    <t>刘富娃</t>
  </si>
  <si>
    <t>412927197405181719</t>
  </si>
  <si>
    <t>苏俊</t>
  </si>
  <si>
    <t>411323200511212115</t>
  </si>
  <si>
    <t>苏转霞</t>
  </si>
  <si>
    <t>412927197802082140</t>
  </si>
  <si>
    <t>苏甜密</t>
  </si>
  <si>
    <t>411323199906172124</t>
  </si>
  <si>
    <t>苏博</t>
  </si>
  <si>
    <t>411323200407062161</t>
  </si>
  <si>
    <t>贾世成</t>
  </si>
  <si>
    <t>411323199102172137</t>
  </si>
  <si>
    <t>杨振江</t>
  </si>
  <si>
    <t>411326201809240112</t>
  </si>
  <si>
    <t>杨玉华</t>
  </si>
  <si>
    <t>41132620210503012X</t>
  </si>
  <si>
    <t>杨俊丽</t>
  </si>
  <si>
    <t>411323199701242141</t>
  </si>
  <si>
    <t>杨林涛</t>
  </si>
  <si>
    <t>412927194502012112</t>
  </si>
  <si>
    <t>苏锃</t>
  </si>
  <si>
    <t>411323198303242117</t>
  </si>
  <si>
    <t>苏洋</t>
  </si>
  <si>
    <t>411326201212132119</t>
  </si>
  <si>
    <t>苏皓</t>
  </si>
  <si>
    <t>41132620140715035X</t>
  </si>
  <si>
    <t>尚晓</t>
  </si>
  <si>
    <t>411323198703271427</t>
  </si>
  <si>
    <t>周建伟</t>
  </si>
  <si>
    <t>41292719731008211X</t>
  </si>
  <si>
    <t>周玉龙</t>
  </si>
  <si>
    <t>411323199910142139</t>
  </si>
  <si>
    <t>程俭华</t>
  </si>
  <si>
    <t>412927197412202143</t>
  </si>
  <si>
    <t>周权</t>
  </si>
  <si>
    <t>411326200711052143</t>
  </si>
  <si>
    <t>苏中伟</t>
  </si>
  <si>
    <t>412927197206232130</t>
  </si>
  <si>
    <t>张飞</t>
  </si>
  <si>
    <t>411323198908122134</t>
  </si>
  <si>
    <t>苏启航</t>
  </si>
  <si>
    <t>411326201510160257</t>
  </si>
  <si>
    <t>苏璐璐</t>
  </si>
  <si>
    <t>411323199606232148</t>
  </si>
  <si>
    <t>苏怡冉</t>
  </si>
  <si>
    <t>411326201710160200</t>
  </si>
  <si>
    <t>严金林</t>
  </si>
  <si>
    <t>422927196403282175</t>
  </si>
  <si>
    <t>严文浩</t>
  </si>
  <si>
    <t>411323199105012112</t>
  </si>
  <si>
    <t>金改娃</t>
  </si>
  <si>
    <t>412927196405222168</t>
  </si>
  <si>
    <t>杜婷婷</t>
  </si>
  <si>
    <t>411323199007202166</t>
  </si>
  <si>
    <t>严艺颖</t>
  </si>
  <si>
    <t>411326201510310083</t>
  </si>
  <si>
    <t>严诗涵</t>
  </si>
  <si>
    <t>411326201312270105</t>
  </si>
  <si>
    <t>严沐晨</t>
  </si>
  <si>
    <t>411326202107080163</t>
  </si>
  <si>
    <t>严沐坤</t>
  </si>
  <si>
    <t>411326202107080059</t>
  </si>
  <si>
    <t>苏涛</t>
  </si>
  <si>
    <t>411323198107102133</t>
  </si>
  <si>
    <t>苏金怀</t>
  </si>
  <si>
    <t>411326200512212132</t>
  </si>
  <si>
    <t>苏保德</t>
  </si>
  <si>
    <t>41292719521120213X</t>
  </si>
  <si>
    <t>金青云</t>
  </si>
  <si>
    <t>412927195307192140</t>
  </si>
  <si>
    <t>苏新泽</t>
  </si>
  <si>
    <t>411323198008282116</t>
  </si>
  <si>
    <t>苏成铭</t>
  </si>
  <si>
    <t>411326201704030151</t>
  </si>
  <si>
    <t>李永丽</t>
  </si>
  <si>
    <t>412927197801102146</t>
  </si>
  <si>
    <t>苏幸</t>
  </si>
  <si>
    <t>411323200411242165</t>
  </si>
  <si>
    <t>苏思彤</t>
  </si>
  <si>
    <t>411326201207042127</t>
  </si>
  <si>
    <t>阎靖雯</t>
  </si>
  <si>
    <t>532331199303040024</t>
  </si>
  <si>
    <t>苏鹏</t>
  </si>
  <si>
    <t>411323198909082154</t>
  </si>
  <si>
    <t>苏新睿</t>
  </si>
  <si>
    <t>411326201804170119</t>
  </si>
  <si>
    <t>苏钰瀚</t>
  </si>
  <si>
    <t>411326201911020271</t>
  </si>
  <si>
    <t>苏丽琳</t>
  </si>
  <si>
    <t>411326200911036965</t>
  </si>
  <si>
    <t>苏全德</t>
  </si>
  <si>
    <t>412927195604202114</t>
  </si>
  <si>
    <t>孙家村严家窑组</t>
  </si>
  <si>
    <t>严广俊</t>
  </si>
  <si>
    <t>412927197102122113</t>
  </si>
  <si>
    <t>严天翔</t>
  </si>
  <si>
    <t>411323200410072117</t>
  </si>
  <si>
    <t>严富海</t>
  </si>
  <si>
    <t>412927194605282115</t>
  </si>
  <si>
    <t>姚文改</t>
  </si>
  <si>
    <t>41292719740906216X</t>
  </si>
  <si>
    <t>陈胜</t>
  </si>
  <si>
    <t>41292719460715220X</t>
  </si>
  <si>
    <t>王根有</t>
  </si>
  <si>
    <t>412927196804152179</t>
  </si>
  <si>
    <t>王恒</t>
  </si>
  <si>
    <t>411323199202062138</t>
  </si>
  <si>
    <t>黄香</t>
  </si>
  <si>
    <t>41292719620215218X</t>
  </si>
  <si>
    <t>严广会</t>
  </si>
  <si>
    <t>412927197212242159</t>
  </si>
  <si>
    <t>严天玉</t>
  </si>
  <si>
    <t>411323199812202118</t>
  </si>
  <si>
    <t>冯小梅</t>
  </si>
  <si>
    <t>412927197508062122</t>
  </si>
  <si>
    <t>严金拴</t>
  </si>
  <si>
    <t>412927194805052111</t>
  </si>
  <si>
    <t>严天培</t>
  </si>
  <si>
    <t>411323199102202199</t>
  </si>
  <si>
    <t>严浩宇</t>
  </si>
  <si>
    <t>41132620150325049X</t>
  </si>
  <si>
    <t>陈甜甜</t>
  </si>
  <si>
    <t>612524199611261723</t>
  </si>
  <si>
    <t>严广杰</t>
  </si>
  <si>
    <t>412927196712072155</t>
  </si>
  <si>
    <t>费海珍</t>
  </si>
  <si>
    <t>412927197109272122</t>
  </si>
  <si>
    <t>严嘉欣</t>
  </si>
  <si>
    <t>411326200301192223</t>
  </si>
  <si>
    <t>刘红霞</t>
  </si>
  <si>
    <t>412927197208072142</t>
  </si>
  <si>
    <t>柯香娃</t>
  </si>
  <si>
    <t>412927194909092126</t>
  </si>
  <si>
    <t>杜桂定</t>
  </si>
  <si>
    <t>412927196910252114</t>
  </si>
  <si>
    <t>杜保群</t>
  </si>
  <si>
    <t>411323199603212117</t>
  </si>
  <si>
    <t>杨玉珍</t>
  </si>
  <si>
    <t>412927197103245721</t>
  </si>
  <si>
    <t>杜雪</t>
  </si>
  <si>
    <t>411326200412212143</t>
  </si>
  <si>
    <t>严德林</t>
  </si>
  <si>
    <t>412927196712192130</t>
  </si>
  <si>
    <t>严文飞</t>
  </si>
  <si>
    <t>411323199007212153</t>
  </si>
  <si>
    <t>严晨轩</t>
  </si>
  <si>
    <t>411326201702080016</t>
  </si>
  <si>
    <t>苏阁娃</t>
  </si>
  <si>
    <t>412927196609092123</t>
  </si>
  <si>
    <t>严钰莘</t>
  </si>
  <si>
    <t>411326201405080044</t>
  </si>
  <si>
    <t>严改田</t>
  </si>
  <si>
    <t>412927195712132133</t>
  </si>
  <si>
    <t>严广东</t>
  </si>
  <si>
    <t>411323198404152110</t>
  </si>
  <si>
    <t>412927195504142169</t>
  </si>
  <si>
    <t>冯海珍</t>
  </si>
  <si>
    <t>41132319821013212X</t>
  </si>
  <si>
    <t>严佳硕</t>
  </si>
  <si>
    <t>411326201206042168</t>
  </si>
  <si>
    <t>严一迪</t>
  </si>
  <si>
    <t>411323200609192124</t>
  </si>
  <si>
    <t>王老三</t>
  </si>
  <si>
    <t>412927195405262157</t>
  </si>
  <si>
    <t>王锋</t>
  </si>
  <si>
    <t>412927197811152112</t>
  </si>
  <si>
    <t>王欢</t>
  </si>
  <si>
    <t>411326200709182176</t>
  </si>
  <si>
    <t>袁群子</t>
  </si>
  <si>
    <t>412927195412122144</t>
  </si>
  <si>
    <t>张荣芳</t>
  </si>
  <si>
    <t>61252519741212300X</t>
  </si>
  <si>
    <t>王馨雨</t>
  </si>
  <si>
    <t>41132320000604216X</t>
  </si>
  <si>
    <t>王有娃</t>
  </si>
  <si>
    <t>412927195704142139</t>
  </si>
  <si>
    <t>王勇</t>
  </si>
  <si>
    <t>411323198510032155</t>
  </si>
  <si>
    <t>王垠镔</t>
  </si>
  <si>
    <t>411326201104205878</t>
  </si>
  <si>
    <t>李冬娥</t>
  </si>
  <si>
    <t>412927196212082189</t>
  </si>
  <si>
    <t>郭巧花</t>
  </si>
  <si>
    <t>411323198610022122</t>
  </si>
  <si>
    <t>王新怡</t>
  </si>
  <si>
    <t>411326200909272125</t>
  </si>
  <si>
    <t>严富平</t>
  </si>
  <si>
    <t>412927197412202215</t>
  </si>
  <si>
    <t>严博</t>
  </si>
  <si>
    <t>411326200501212153</t>
  </si>
  <si>
    <t>刘花静</t>
  </si>
  <si>
    <t>412923197705200066</t>
  </si>
  <si>
    <t>杜文清</t>
  </si>
  <si>
    <t>41292719750521213X</t>
  </si>
  <si>
    <t>杜克</t>
  </si>
  <si>
    <t>411326200904062110</t>
  </si>
  <si>
    <t>姚根英</t>
  </si>
  <si>
    <t>412927194610032129</t>
  </si>
  <si>
    <t>张改枝</t>
  </si>
  <si>
    <t>412927197802122181</t>
  </si>
  <si>
    <t>刘光仕</t>
  </si>
  <si>
    <t>412927195311142154</t>
  </si>
  <si>
    <t>严玉娥</t>
  </si>
  <si>
    <t>412927195411032163</t>
  </si>
  <si>
    <t>周清强</t>
  </si>
  <si>
    <t>412927197406122112</t>
  </si>
  <si>
    <t>周金超</t>
  </si>
  <si>
    <t>411323200302282176</t>
  </si>
  <si>
    <t>周金满</t>
  </si>
  <si>
    <t>411326200804192110</t>
  </si>
  <si>
    <t>黄艳</t>
  </si>
  <si>
    <t>412927197912112160</t>
  </si>
  <si>
    <t>杜福合</t>
  </si>
  <si>
    <t>412927195406022112</t>
  </si>
  <si>
    <t>杜吉敏</t>
  </si>
  <si>
    <t>412927197812062135</t>
  </si>
  <si>
    <t>杜青鹏</t>
  </si>
  <si>
    <t>411326200805192139</t>
  </si>
  <si>
    <t>杜青乾</t>
  </si>
  <si>
    <t>411326201004132130</t>
  </si>
  <si>
    <t>谢建苹</t>
  </si>
  <si>
    <t>411323198502031742</t>
  </si>
  <si>
    <t>杜青春</t>
  </si>
  <si>
    <t>411323200605112123</t>
  </si>
  <si>
    <t>王成军</t>
  </si>
  <si>
    <t>412927197207182155</t>
  </si>
  <si>
    <t>张改华</t>
  </si>
  <si>
    <t>412927197406142121</t>
  </si>
  <si>
    <t>王梓楠</t>
  </si>
  <si>
    <t>411326201009222143</t>
  </si>
  <si>
    <t>全玉涛</t>
  </si>
  <si>
    <t>411323198307052134</t>
  </si>
  <si>
    <t>孙红勤</t>
  </si>
  <si>
    <t>411323198101272166</t>
  </si>
  <si>
    <t>全焱</t>
  </si>
  <si>
    <t>411326200310186968</t>
  </si>
  <si>
    <t>全娜</t>
  </si>
  <si>
    <t>411326200703026383</t>
  </si>
  <si>
    <t>全颖</t>
  </si>
  <si>
    <t>41132620090529698X</t>
  </si>
  <si>
    <t>全玉锋</t>
  </si>
  <si>
    <t>411323198108242111</t>
  </si>
  <si>
    <t>全俊辉</t>
  </si>
  <si>
    <t>411326201011216519</t>
  </si>
  <si>
    <t>刘改云</t>
  </si>
  <si>
    <t>412927195402112145</t>
  </si>
  <si>
    <t>全叶</t>
  </si>
  <si>
    <t>41132320030806214X</t>
  </si>
  <si>
    <t>周景娃</t>
  </si>
  <si>
    <t>412927195607262112</t>
  </si>
  <si>
    <t>皮兴迪</t>
  </si>
  <si>
    <t>411323198711012134</t>
  </si>
  <si>
    <t>周启明</t>
  </si>
  <si>
    <t>411326201606290072</t>
  </si>
  <si>
    <t>周博</t>
  </si>
  <si>
    <t>411326201301046458</t>
  </si>
  <si>
    <t>周娟</t>
  </si>
  <si>
    <t>411323198811162121</t>
  </si>
  <si>
    <t>周清锋</t>
  </si>
  <si>
    <t>412927197804092115</t>
  </si>
  <si>
    <t>周政</t>
  </si>
  <si>
    <t>41132320040514215X</t>
  </si>
  <si>
    <t>周毅</t>
  </si>
  <si>
    <t>41132320060520217X</t>
  </si>
  <si>
    <t>周冰</t>
  </si>
  <si>
    <t>411323200105122122</t>
  </si>
  <si>
    <t>周清军</t>
  </si>
  <si>
    <t>412927196504292153</t>
  </si>
  <si>
    <t>周玉浦</t>
  </si>
  <si>
    <t>411326200510272131</t>
  </si>
  <si>
    <t>张新亮</t>
  </si>
  <si>
    <t>411323199604240515</t>
  </si>
  <si>
    <t>陈小红</t>
  </si>
  <si>
    <t>41132319730111052X</t>
  </si>
  <si>
    <t>周清安</t>
  </si>
  <si>
    <t>412927196405142133</t>
  </si>
  <si>
    <t>袁改焕</t>
  </si>
  <si>
    <t>412927196511182163</t>
  </si>
  <si>
    <t>严广寿</t>
  </si>
  <si>
    <t>411323198309102174</t>
  </si>
  <si>
    <t>周清枝</t>
  </si>
  <si>
    <t>41292719591002212X</t>
  </si>
  <si>
    <t>严淅荧</t>
  </si>
  <si>
    <t>42030420151016172X</t>
  </si>
  <si>
    <t>周有军</t>
  </si>
  <si>
    <t>412927196212262112</t>
  </si>
  <si>
    <t>谢福存</t>
  </si>
  <si>
    <t>412927196405062168</t>
  </si>
  <si>
    <t>周润生</t>
  </si>
  <si>
    <t>411323198706022135</t>
  </si>
  <si>
    <t>周城江</t>
  </si>
  <si>
    <t>411326201101252118</t>
  </si>
  <si>
    <t>李建秀</t>
  </si>
  <si>
    <t>411323198805182142</t>
  </si>
  <si>
    <t>周彩红</t>
  </si>
  <si>
    <t>411326201210212123</t>
  </si>
  <si>
    <t>严富敏</t>
  </si>
  <si>
    <t>412927196312032111</t>
  </si>
  <si>
    <t>严广帆</t>
  </si>
  <si>
    <t>41132319890904211X</t>
  </si>
  <si>
    <t>谢翠花</t>
  </si>
  <si>
    <t>412927196303022165</t>
  </si>
  <si>
    <t>周清岗</t>
  </si>
  <si>
    <t>412927197307102116</t>
  </si>
  <si>
    <t>周天顺</t>
  </si>
  <si>
    <t>41132620080409211X</t>
  </si>
  <si>
    <t>周俊志</t>
  </si>
  <si>
    <t>411323199909062158</t>
  </si>
  <si>
    <t>王鲜珍</t>
  </si>
  <si>
    <t>412927197510172128</t>
  </si>
  <si>
    <t>王浩</t>
  </si>
  <si>
    <t>411323198002152150</t>
  </si>
  <si>
    <t>王梓铭</t>
  </si>
  <si>
    <t>411326201010252112</t>
  </si>
  <si>
    <t>王梓辉</t>
  </si>
  <si>
    <t>411326201212272138</t>
  </si>
  <si>
    <t>殷吉鲜</t>
  </si>
  <si>
    <t>411323198106142141</t>
  </si>
  <si>
    <t>王梓一</t>
  </si>
  <si>
    <t>411326200812022146</t>
  </si>
  <si>
    <t>王拴子</t>
  </si>
  <si>
    <t>412927194809132119</t>
  </si>
  <si>
    <t>全秋</t>
  </si>
  <si>
    <t>412927195102012169</t>
  </si>
  <si>
    <t>周清杰</t>
  </si>
  <si>
    <t>412927196704062117</t>
  </si>
  <si>
    <t>周浩</t>
  </si>
  <si>
    <t>411323198810262139</t>
  </si>
  <si>
    <t>周子涵</t>
  </si>
  <si>
    <t>411326201102202155</t>
  </si>
  <si>
    <t>赵爱玲</t>
  </si>
  <si>
    <t>412927196701092142</t>
  </si>
  <si>
    <t>刘均瑞</t>
  </si>
  <si>
    <t>412927196901282135</t>
  </si>
  <si>
    <t>刘珂</t>
  </si>
  <si>
    <t>411323200009152153</t>
  </si>
  <si>
    <t>柯勤娃</t>
  </si>
  <si>
    <t>412927197005242164</t>
  </si>
  <si>
    <t>刘均建</t>
  </si>
  <si>
    <t>412927196603252130</t>
  </si>
  <si>
    <t>刘岩</t>
  </si>
  <si>
    <t>411323199210272151</t>
  </si>
  <si>
    <t>朱荣阁</t>
  </si>
  <si>
    <t>412927196612242188</t>
  </si>
  <si>
    <t>王玉娃</t>
  </si>
  <si>
    <t>412927195309262122</t>
  </si>
  <si>
    <t>严富昌</t>
  </si>
  <si>
    <t>412927196607222158</t>
  </si>
  <si>
    <t>严光翼</t>
  </si>
  <si>
    <t>41132620040116211X</t>
  </si>
  <si>
    <t>许启焕</t>
  </si>
  <si>
    <t>420322198110061226</t>
  </si>
  <si>
    <t>严雪源</t>
  </si>
  <si>
    <t>411326200605122128</t>
  </si>
  <si>
    <t>严富岗</t>
  </si>
  <si>
    <t>412927197306082117</t>
  </si>
  <si>
    <t>严柏阳</t>
  </si>
  <si>
    <t>411326200710102110</t>
  </si>
  <si>
    <t>向胭</t>
  </si>
  <si>
    <t>429004198012243543</t>
  </si>
  <si>
    <t>严晴</t>
  </si>
  <si>
    <t>411323200211082160</t>
  </si>
  <si>
    <t>严福星</t>
  </si>
  <si>
    <t>412927197102162115</t>
  </si>
  <si>
    <t>严光正</t>
  </si>
  <si>
    <t>411326201211072134</t>
  </si>
  <si>
    <t>苏平</t>
  </si>
  <si>
    <t>412927197506212123</t>
  </si>
  <si>
    <t>刘增</t>
  </si>
  <si>
    <t>411323198403242130</t>
  </si>
  <si>
    <t>刘昱辰</t>
  </si>
  <si>
    <t>41132620150105011X</t>
  </si>
  <si>
    <t>420625198805112785</t>
  </si>
  <si>
    <t>褚新瑞</t>
  </si>
  <si>
    <t>412927195802062124</t>
  </si>
  <si>
    <t>罗荣军</t>
  </si>
  <si>
    <t>412927197106072117</t>
  </si>
  <si>
    <t>马瑞芬</t>
  </si>
  <si>
    <t>412927196912071720</t>
  </si>
  <si>
    <t>罗荣伟</t>
  </si>
  <si>
    <t>412927197304252119</t>
  </si>
  <si>
    <t>罗凯</t>
  </si>
  <si>
    <t>411326199810042113</t>
  </si>
  <si>
    <t>罗旋</t>
  </si>
  <si>
    <t>411323200612042151</t>
  </si>
  <si>
    <t>胡瑞勤</t>
  </si>
  <si>
    <t>412927197610152167</t>
  </si>
  <si>
    <t>罗荣奇</t>
  </si>
  <si>
    <t>412927196412182133</t>
  </si>
  <si>
    <t>罗昌会</t>
  </si>
  <si>
    <t>411323198905032117</t>
  </si>
  <si>
    <t>罗鹏莹</t>
  </si>
  <si>
    <t>411323199103012135</t>
  </si>
  <si>
    <t>罗宇轩</t>
  </si>
  <si>
    <t>411326201401030170</t>
  </si>
  <si>
    <t>金风枝</t>
  </si>
  <si>
    <t>412927196412152145</t>
  </si>
  <si>
    <t>杜吉成</t>
  </si>
  <si>
    <t>411323198307262115</t>
  </si>
  <si>
    <t>杜均生</t>
  </si>
  <si>
    <t>411323199009082137</t>
  </si>
  <si>
    <t>杜俊哲</t>
  </si>
  <si>
    <t>411326201311150590</t>
  </si>
  <si>
    <t>杜俊彦</t>
  </si>
  <si>
    <t>411326201012282139</t>
  </si>
  <si>
    <t>周秀云</t>
  </si>
  <si>
    <t>412927196402072125</t>
  </si>
  <si>
    <t>谢娟</t>
  </si>
  <si>
    <t>41132619871214172X</t>
  </si>
  <si>
    <t>周清海</t>
  </si>
  <si>
    <t>412927197104062118</t>
  </si>
  <si>
    <t>周俊鹏</t>
  </si>
  <si>
    <t>411323200504172194</t>
  </si>
  <si>
    <t>周鹏硕</t>
  </si>
  <si>
    <t>411326200706282139</t>
  </si>
  <si>
    <t>杜改云</t>
  </si>
  <si>
    <t>411323197307242144</t>
  </si>
  <si>
    <t>周露露</t>
  </si>
  <si>
    <t>411323199410282127</t>
  </si>
  <si>
    <t>周梅婕</t>
  </si>
  <si>
    <t>411323199609272145</t>
  </si>
  <si>
    <t>周美雨</t>
  </si>
  <si>
    <t>411323200301222120</t>
  </si>
  <si>
    <t>王成奇</t>
  </si>
  <si>
    <t>412927197011302135</t>
  </si>
  <si>
    <t>王毅川</t>
  </si>
  <si>
    <t>411323200106162118</t>
  </si>
  <si>
    <t>王明珍</t>
  </si>
  <si>
    <t>412927197110042148</t>
  </si>
  <si>
    <t>王丽平</t>
  </si>
  <si>
    <t>411323199302112120</t>
  </si>
  <si>
    <t>李沐阳</t>
  </si>
  <si>
    <t>411326201703210177</t>
  </si>
  <si>
    <t>李恒乐</t>
  </si>
  <si>
    <t>411326201907180133</t>
  </si>
  <si>
    <t>411323200512013847</t>
  </si>
  <si>
    <t>全泉</t>
  </si>
  <si>
    <t>411323200305100016</t>
  </si>
  <si>
    <t>罗一</t>
  </si>
  <si>
    <t>411323200108032130</t>
  </si>
  <si>
    <t>罗爽</t>
  </si>
  <si>
    <t>411323200108032122</t>
  </si>
  <si>
    <t>黄从贵</t>
  </si>
  <si>
    <t>612525195601093496</t>
  </si>
  <si>
    <t>陈光云</t>
  </si>
  <si>
    <t>612525196208163528</t>
  </si>
  <si>
    <t>黄良金</t>
  </si>
  <si>
    <t>612525198604153494</t>
  </si>
  <si>
    <t>杜生敏</t>
  </si>
  <si>
    <t>411323198012162176</t>
  </si>
  <si>
    <t>孙彩霞</t>
  </si>
  <si>
    <t>420321198405195743</t>
  </si>
  <si>
    <t>杜青玲</t>
  </si>
  <si>
    <t>411326200807212148</t>
  </si>
  <si>
    <t>杜鑫</t>
  </si>
  <si>
    <t>411326201106032149</t>
  </si>
  <si>
    <t>杜自亮</t>
  </si>
  <si>
    <t>412927197208032132</t>
  </si>
  <si>
    <t>缴费
金额</t>
  </si>
  <si>
    <t>孙家村下油坊组</t>
  </si>
  <si>
    <t>严伟伟</t>
  </si>
  <si>
    <t>411323199003122150</t>
  </si>
  <si>
    <t>程姣娥</t>
  </si>
  <si>
    <t>412927195708012120</t>
  </si>
  <si>
    <t>严建伟</t>
  </si>
  <si>
    <t>411323198207252139</t>
  </si>
  <si>
    <t>严义锌</t>
  </si>
  <si>
    <t>411326200712272156</t>
  </si>
  <si>
    <t>姚巧芝</t>
  </si>
  <si>
    <t>411323198511132182</t>
  </si>
  <si>
    <t>严义泉</t>
  </si>
  <si>
    <t>41132320060215212X</t>
  </si>
  <si>
    <t>严新生</t>
  </si>
  <si>
    <t>412927196312212112</t>
  </si>
  <si>
    <t>张祖娥</t>
  </si>
  <si>
    <t>412927196808282165</t>
  </si>
  <si>
    <t>柯常武</t>
  </si>
  <si>
    <t>411326202102190072</t>
  </si>
  <si>
    <t>严娜娜</t>
  </si>
  <si>
    <t>411323198901062124</t>
  </si>
  <si>
    <t>严一淼</t>
  </si>
  <si>
    <t>411326201103052128</t>
  </si>
  <si>
    <t>柯艳阳</t>
  </si>
  <si>
    <t>411326201911210083</t>
  </si>
  <si>
    <t>柯建涛</t>
  </si>
  <si>
    <t>411323199202191415</t>
  </si>
  <si>
    <t>严福林</t>
  </si>
  <si>
    <t>412927195202152177</t>
  </si>
  <si>
    <t>王俊锋</t>
  </si>
  <si>
    <t>412927197206162152</t>
  </si>
  <si>
    <t>赵秀华</t>
  </si>
  <si>
    <t>411323197503162125</t>
  </si>
  <si>
    <t>王丹阳</t>
  </si>
  <si>
    <t>411323200110202127</t>
  </si>
  <si>
    <t>王丹桂</t>
  </si>
  <si>
    <t>411326200709182141</t>
  </si>
  <si>
    <t>王书博</t>
  </si>
  <si>
    <t>411326201508010196</t>
  </si>
  <si>
    <t>陈珍娃</t>
  </si>
  <si>
    <t>412927196512162164</t>
  </si>
  <si>
    <t>王书佳</t>
  </si>
  <si>
    <t>411326201108242123</t>
  </si>
  <si>
    <t>严光军</t>
  </si>
  <si>
    <t>411323198108222110</t>
  </si>
  <si>
    <t>严浩天</t>
  </si>
  <si>
    <t>411326200504162112</t>
  </si>
  <si>
    <t>严浩冉</t>
  </si>
  <si>
    <t>411326200706072115</t>
  </si>
  <si>
    <t>聂风娟</t>
  </si>
  <si>
    <t>411323198406132121</t>
  </si>
  <si>
    <t>严浩涵</t>
  </si>
  <si>
    <t>411326201301226467</t>
  </si>
  <si>
    <t>严玉红</t>
  </si>
  <si>
    <t>412927197303222110</t>
  </si>
  <si>
    <t>严天顺</t>
  </si>
  <si>
    <t>411326200505232135</t>
  </si>
  <si>
    <t>蔡亚莉</t>
  </si>
  <si>
    <t>411326197904285387</t>
  </si>
  <si>
    <t>严小生</t>
  </si>
  <si>
    <t>412927195806062113</t>
  </si>
  <si>
    <t>张香</t>
  </si>
  <si>
    <t>412927196309032129</t>
  </si>
  <si>
    <t>严明霞</t>
  </si>
  <si>
    <t>411323198708042121</t>
  </si>
  <si>
    <t>王忠祥</t>
  </si>
  <si>
    <t>420321198103091711</t>
  </si>
  <si>
    <t>王政</t>
  </si>
  <si>
    <t>411326200905022137</t>
  </si>
  <si>
    <t>严贵霞</t>
  </si>
  <si>
    <t>411323198411192129</t>
  </si>
  <si>
    <t>严亚璞</t>
  </si>
  <si>
    <t>411323200408122146</t>
  </si>
  <si>
    <t>王吉成</t>
  </si>
  <si>
    <t>41292719700316211X</t>
  </si>
  <si>
    <t>刘瑞娥</t>
  </si>
  <si>
    <t>412927197111142124</t>
  </si>
  <si>
    <t>王子诺</t>
  </si>
  <si>
    <t>411326200901132144</t>
  </si>
  <si>
    <t>王卓</t>
  </si>
  <si>
    <t>411323199202242139</t>
  </si>
  <si>
    <t>王吉才</t>
  </si>
  <si>
    <t>412927197302282111</t>
  </si>
  <si>
    <t>王璇</t>
  </si>
  <si>
    <t>411323199804272124</t>
  </si>
  <si>
    <t>王啸</t>
  </si>
  <si>
    <t>411323200011122113</t>
  </si>
  <si>
    <t>张红阁</t>
  </si>
  <si>
    <t>412927197502282220</t>
  </si>
  <si>
    <t>杜师明</t>
  </si>
  <si>
    <t>412927196904222111</t>
  </si>
  <si>
    <t>杜斌</t>
  </si>
  <si>
    <t>411323200210102174</t>
  </si>
  <si>
    <t>袁金玲</t>
  </si>
  <si>
    <t>412927196709052129</t>
  </si>
  <si>
    <t>杜恒</t>
  </si>
  <si>
    <t>411323198912032131</t>
  </si>
  <si>
    <t>尚益帆</t>
  </si>
  <si>
    <t>41132319910816172X</t>
  </si>
  <si>
    <t>杜昀翰</t>
  </si>
  <si>
    <t>411326201302066485</t>
  </si>
  <si>
    <t>杜姝翰</t>
  </si>
  <si>
    <t>411326201902250147</t>
  </si>
  <si>
    <t>王根生</t>
  </si>
  <si>
    <t>412927196206082115</t>
  </si>
  <si>
    <t>曹秋连</t>
  </si>
  <si>
    <t>412927196510192140</t>
  </si>
  <si>
    <t>411323200005102132</t>
  </si>
  <si>
    <t>王姣娥</t>
  </si>
  <si>
    <t>412927194307182124</t>
  </si>
  <si>
    <t>柯善华</t>
  </si>
  <si>
    <t>412927195506012130</t>
  </si>
  <si>
    <t>孙梅娃</t>
  </si>
  <si>
    <t>412927195712102129</t>
  </si>
  <si>
    <t>柯光学</t>
  </si>
  <si>
    <t>411323198103032115</t>
  </si>
  <si>
    <t>柯彦希</t>
  </si>
  <si>
    <t>41132320051103219X</t>
  </si>
  <si>
    <t>李玉阁</t>
  </si>
  <si>
    <t>411323198109262165</t>
  </si>
  <si>
    <t>柯彦妮</t>
  </si>
  <si>
    <t>411326200903142127</t>
  </si>
  <si>
    <t>杜新芳</t>
  </si>
  <si>
    <t>412927197305242115</t>
  </si>
  <si>
    <t>杜清林</t>
  </si>
  <si>
    <t>411323200408102153</t>
  </si>
  <si>
    <t>杜鹏</t>
  </si>
  <si>
    <t>411323199605012135</t>
  </si>
  <si>
    <t>金建敏</t>
  </si>
  <si>
    <t>412927197410212145</t>
  </si>
  <si>
    <t>王丽丽</t>
  </si>
  <si>
    <t>41132319921022212X</t>
  </si>
  <si>
    <t>杜雨晨</t>
  </si>
  <si>
    <t>41132620190912010X</t>
  </si>
  <si>
    <t>聂帮华</t>
  </si>
  <si>
    <t>41292719390112212X</t>
  </si>
  <si>
    <t>母金俊</t>
  </si>
  <si>
    <t>412927195304012116</t>
  </si>
  <si>
    <t>毋培元</t>
  </si>
  <si>
    <t>411326201702260156</t>
  </si>
  <si>
    <t>贾风仙</t>
  </si>
  <si>
    <t>412927197905121747</t>
  </si>
  <si>
    <t>刘玉</t>
  </si>
  <si>
    <t>412927194703292122</t>
  </si>
  <si>
    <t>王杰睿</t>
  </si>
  <si>
    <t>411326200807272116</t>
  </si>
  <si>
    <t>谢章敏</t>
  </si>
  <si>
    <t>510230198206098900</t>
  </si>
  <si>
    <t>王焱垚</t>
  </si>
  <si>
    <t>411323200507042168</t>
  </si>
  <si>
    <t>胡瑞锋</t>
  </si>
  <si>
    <t>412927197110162115</t>
  </si>
  <si>
    <t>胡博</t>
  </si>
  <si>
    <t>411326200409202139</t>
  </si>
  <si>
    <t>杨瑞芳</t>
  </si>
  <si>
    <t>412927197412252183</t>
  </si>
  <si>
    <t>杨俊娥</t>
  </si>
  <si>
    <t>412927194601232129</t>
  </si>
  <si>
    <t>严玉停</t>
  </si>
  <si>
    <t>412927196911092175</t>
  </si>
  <si>
    <t>严天有</t>
  </si>
  <si>
    <t>411323200110022118</t>
  </si>
  <si>
    <t>王玉娥</t>
  </si>
  <si>
    <t>412927196805092163</t>
  </si>
  <si>
    <t>柯秋荣</t>
  </si>
  <si>
    <t>412927194407292128</t>
  </si>
  <si>
    <t>严良</t>
  </si>
  <si>
    <t>411323199207012113</t>
  </si>
  <si>
    <t>严景泽</t>
  </si>
  <si>
    <t>411326201710110115</t>
  </si>
  <si>
    <t>杨慧芳</t>
  </si>
  <si>
    <t>420321199407055722</t>
  </si>
  <si>
    <t>严伊凡</t>
  </si>
  <si>
    <t>411326201412020082</t>
  </si>
  <si>
    <t>王遂生</t>
  </si>
  <si>
    <t>412927197210092150</t>
  </si>
  <si>
    <t>孙冰琳</t>
  </si>
  <si>
    <t>42262219710315572X</t>
  </si>
  <si>
    <t>王玉丹</t>
  </si>
  <si>
    <t>41132320010410212X</t>
  </si>
  <si>
    <t>严玉勤</t>
  </si>
  <si>
    <t>412927196803082172</t>
  </si>
  <si>
    <t>严超</t>
  </si>
  <si>
    <t>411323199702192115</t>
  </si>
  <si>
    <t>朱惠珍</t>
  </si>
  <si>
    <t>412927197301062168</t>
  </si>
  <si>
    <t>王怡雯</t>
  </si>
  <si>
    <t>411326199902282122</t>
  </si>
  <si>
    <t>严婉若</t>
  </si>
  <si>
    <t>411326202106080049</t>
  </si>
  <si>
    <t>严莹</t>
  </si>
  <si>
    <t>411323200312192203</t>
  </si>
  <si>
    <t>王群山</t>
  </si>
  <si>
    <t>412927194411222114</t>
  </si>
  <si>
    <t>胡学瑞</t>
  </si>
  <si>
    <t>412927194902192140</t>
  </si>
  <si>
    <t>王俊伟</t>
  </si>
  <si>
    <t>411323198012062116</t>
  </si>
  <si>
    <t>王宁</t>
  </si>
  <si>
    <t>41132620071008213X</t>
  </si>
  <si>
    <t>王泽</t>
  </si>
  <si>
    <t>411326201110182211</t>
  </si>
  <si>
    <t>周英侠</t>
  </si>
  <si>
    <t>411323198902262128</t>
  </si>
  <si>
    <t>王悦</t>
  </si>
  <si>
    <t>411326201403050087</t>
  </si>
  <si>
    <t>杜长龙</t>
  </si>
  <si>
    <t>411323199012042152</t>
  </si>
  <si>
    <t>杜子涵</t>
  </si>
  <si>
    <t>411326201302142118</t>
  </si>
  <si>
    <t>杜子俊</t>
  </si>
  <si>
    <t>411326201505300278</t>
  </si>
  <si>
    <t>杜振阁</t>
  </si>
  <si>
    <t>412927196510142135</t>
  </si>
  <si>
    <t>刘晓庆</t>
  </si>
  <si>
    <t>411323199206272124</t>
  </si>
  <si>
    <t>王莲</t>
  </si>
  <si>
    <t>412927196708252161</t>
  </si>
  <si>
    <t>王玉恒</t>
  </si>
  <si>
    <t>412927197911182159</t>
  </si>
  <si>
    <t>王书烜</t>
  </si>
  <si>
    <t>411323200512282115</t>
  </si>
  <si>
    <t>王子轩</t>
  </si>
  <si>
    <t>411326201501300094</t>
  </si>
  <si>
    <t>姚东杰</t>
  </si>
  <si>
    <t>612524197809205461</t>
  </si>
  <si>
    <t>杨双翠</t>
  </si>
  <si>
    <t>41292719550921212X</t>
  </si>
  <si>
    <t>王清云</t>
  </si>
  <si>
    <t>412927195605222133</t>
  </si>
  <si>
    <t>朱建英</t>
  </si>
  <si>
    <t>412927195902282124</t>
  </si>
  <si>
    <t>王玉龙</t>
  </si>
  <si>
    <t>411303198001202157</t>
  </si>
  <si>
    <t>王旭斌</t>
  </si>
  <si>
    <t>411323200502072130</t>
  </si>
  <si>
    <t>王珍妮</t>
  </si>
  <si>
    <t>411326201201072149</t>
  </si>
  <si>
    <t>王朔</t>
  </si>
  <si>
    <t>41132320020310215X</t>
  </si>
  <si>
    <t>胡云克</t>
  </si>
  <si>
    <t>412927196710032168</t>
  </si>
  <si>
    <t>杨亮</t>
  </si>
  <si>
    <t>411323199204052128</t>
  </si>
  <si>
    <t>王磊</t>
  </si>
  <si>
    <t>411323196810032115</t>
  </si>
  <si>
    <t>王玖禾</t>
  </si>
  <si>
    <t>411326202007070128</t>
  </si>
  <si>
    <t>王彥红</t>
  </si>
  <si>
    <t>412927197412292118</t>
  </si>
  <si>
    <t>牛建会</t>
  </si>
  <si>
    <t>412927197411052120</t>
  </si>
  <si>
    <t>王梦鑫</t>
  </si>
  <si>
    <t>411326200611302125</t>
  </si>
  <si>
    <t>王欣瑶</t>
  </si>
  <si>
    <t>411326200810121423</t>
  </si>
  <si>
    <t>王吉敏</t>
  </si>
  <si>
    <t>412927196804252137</t>
  </si>
  <si>
    <t>王泽胤</t>
  </si>
  <si>
    <t>411326201502120212</t>
  </si>
  <si>
    <t>冯冬梅</t>
  </si>
  <si>
    <t>412927196612252167</t>
  </si>
  <si>
    <t>王星星</t>
  </si>
  <si>
    <t>411323199008282129</t>
  </si>
  <si>
    <t>王艺</t>
  </si>
  <si>
    <t>411323199802282126</t>
  </si>
  <si>
    <t>王俊涛</t>
  </si>
  <si>
    <t>41292719790320213X</t>
  </si>
  <si>
    <t>王书炎</t>
  </si>
  <si>
    <t>411326200901152137</t>
  </si>
  <si>
    <t>崔会霞</t>
  </si>
  <si>
    <t>411323198108112122</t>
  </si>
  <si>
    <t>王书涵</t>
  </si>
  <si>
    <t>41132620121110698X</t>
  </si>
  <si>
    <t>胡吉才</t>
  </si>
  <si>
    <t>412927196309082134</t>
  </si>
  <si>
    <t>胡鹏</t>
  </si>
  <si>
    <t>411323199902122111</t>
  </si>
  <si>
    <t>袁秀珍</t>
  </si>
  <si>
    <t>412927196402252142</t>
  </si>
  <si>
    <t>胡玉锋</t>
  </si>
  <si>
    <t>411323198612212114</t>
  </si>
  <si>
    <t>胡满</t>
  </si>
  <si>
    <t>411326201107282115</t>
  </si>
  <si>
    <t>姚玉静</t>
  </si>
  <si>
    <t>41132319861111212X</t>
  </si>
  <si>
    <t>胡媛馨</t>
  </si>
  <si>
    <t>411326200911292125</t>
  </si>
  <si>
    <t>严七斤</t>
  </si>
  <si>
    <t>412927196305042135</t>
  </si>
  <si>
    <t>411323198710222113</t>
  </si>
  <si>
    <t>严一诺</t>
  </si>
  <si>
    <t>41132620180823030X</t>
  </si>
  <si>
    <t>杨俊云</t>
  </si>
  <si>
    <t>412927195705282125</t>
  </si>
  <si>
    <t>严陆娃</t>
  </si>
  <si>
    <t>412927194305222110</t>
  </si>
  <si>
    <t>严玉华</t>
  </si>
  <si>
    <t>41292719641229213X</t>
  </si>
  <si>
    <t>王春生</t>
  </si>
  <si>
    <t>412927196902172114</t>
  </si>
  <si>
    <t>王宏伟</t>
  </si>
  <si>
    <t>411323199210272135</t>
  </si>
  <si>
    <t>杨爱枝</t>
  </si>
  <si>
    <t>412927196612302726</t>
  </si>
  <si>
    <t>王艳</t>
  </si>
  <si>
    <t>411326200402132123</t>
  </si>
  <si>
    <t>杜万华</t>
  </si>
  <si>
    <t>412927194511102128</t>
  </si>
  <si>
    <t>严光明</t>
  </si>
  <si>
    <t>41292719700601215X</t>
  </si>
  <si>
    <t>411326201005042153</t>
  </si>
  <si>
    <t>孙静</t>
  </si>
  <si>
    <t>420321198607205727</t>
  </si>
  <si>
    <t>严天润</t>
  </si>
  <si>
    <t>411323199908092152</t>
  </si>
  <si>
    <t>严福财</t>
  </si>
  <si>
    <t>412927194702132119</t>
  </si>
  <si>
    <t>赵春</t>
  </si>
  <si>
    <t>412927194903022143</t>
  </si>
  <si>
    <t>胡瑞强</t>
  </si>
  <si>
    <t>41292719670225211X</t>
  </si>
  <si>
    <t>胡天才</t>
  </si>
  <si>
    <t>412927194508172117</t>
  </si>
  <si>
    <t>周香存</t>
  </si>
  <si>
    <t>412927196603272123</t>
  </si>
  <si>
    <t>胡静</t>
  </si>
  <si>
    <t>41132320020202214X</t>
  </si>
  <si>
    <t>胡丹</t>
  </si>
  <si>
    <t>411323198710012116</t>
  </si>
  <si>
    <t>陈静霞</t>
  </si>
  <si>
    <t>411323198704201420</t>
  </si>
  <si>
    <t>胡雅婷</t>
  </si>
  <si>
    <t>411326200812092144</t>
  </si>
  <si>
    <t>胡馨彤</t>
  </si>
  <si>
    <t>411326201411040188</t>
  </si>
  <si>
    <t>孙家村孙上组</t>
  </si>
  <si>
    <t>杨成林</t>
  </si>
  <si>
    <t>412927196903102177</t>
  </si>
  <si>
    <t>杨定波</t>
  </si>
  <si>
    <t>41132620120922213X</t>
  </si>
  <si>
    <t>尚建阁</t>
  </si>
  <si>
    <t>412927196308302123</t>
  </si>
  <si>
    <t>杨娜</t>
  </si>
  <si>
    <t>411323198903102126</t>
  </si>
  <si>
    <t>杨丽</t>
  </si>
  <si>
    <t>411323199009072123</t>
  </si>
  <si>
    <t>杨成华</t>
  </si>
  <si>
    <t>412927197612102139</t>
  </si>
  <si>
    <t>杨东振</t>
  </si>
  <si>
    <t>411326200511072158</t>
  </si>
  <si>
    <t>苏清珍</t>
  </si>
  <si>
    <t>412927197503252162</t>
  </si>
  <si>
    <t>杨科雨</t>
  </si>
  <si>
    <t>411323199806012123</t>
  </si>
  <si>
    <t>李伟一</t>
  </si>
  <si>
    <t>411323198101252114</t>
  </si>
  <si>
    <t>李士浩</t>
  </si>
  <si>
    <t>411326200709302115</t>
  </si>
  <si>
    <t>李士铭</t>
  </si>
  <si>
    <t>411326201310150417</t>
  </si>
  <si>
    <t>姚瑞平</t>
  </si>
  <si>
    <t>411323198210192122</t>
  </si>
  <si>
    <t>王金红</t>
  </si>
  <si>
    <t>412927197012302137</t>
  </si>
  <si>
    <t>杨青波</t>
  </si>
  <si>
    <t>411323199010081430</t>
  </si>
  <si>
    <t>王炎斌</t>
  </si>
  <si>
    <t>411326201210012113</t>
  </si>
  <si>
    <t>杨皓宇</t>
  </si>
  <si>
    <t>411326201706040118</t>
  </si>
  <si>
    <t>尤金华</t>
  </si>
  <si>
    <t>412927197007262126</t>
  </si>
  <si>
    <t>王飞</t>
  </si>
  <si>
    <t>411323199303202128</t>
  </si>
  <si>
    <t>王娟</t>
  </si>
  <si>
    <t>411323200103172126</t>
  </si>
  <si>
    <t>李自新</t>
  </si>
  <si>
    <t>412927197603102153</t>
  </si>
  <si>
    <t>马条玲</t>
  </si>
  <si>
    <t>412927197510092144</t>
  </si>
  <si>
    <t>李梦洋</t>
  </si>
  <si>
    <t>411326200811072125</t>
  </si>
  <si>
    <t>唐华娃</t>
  </si>
  <si>
    <t>412927195212012127</t>
  </si>
  <si>
    <t>李红娃</t>
  </si>
  <si>
    <t>412927197209092137</t>
  </si>
  <si>
    <t>李简易</t>
  </si>
  <si>
    <t>411326201908180098</t>
  </si>
  <si>
    <t>陈玉芬</t>
  </si>
  <si>
    <t>412927197308302128</t>
  </si>
  <si>
    <t>李冰蕊</t>
  </si>
  <si>
    <t>411326201708030140</t>
  </si>
  <si>
    <t>杜洁</t>
  </si>
  <si>
    <t>411323199712242120</t>
  </si>
  <si>
    <t>毕金柱</t>
  </si>
  <si>
    <t>412927196806042117</t>
  </si>
  <si>
    <t>唐瑞连</t>
  </si>
  <si>
    <t>412927196601232128</t>
  </si>
  <si>
    <t>毕建莹</t>
  </si>
  <si>
    <t>411323199911112206</t>
  </si>
  <si>
    <t>殷海山</t>
  </si>
  <si>
    <t>411323198910112170</t>
  </si>
  <si>
    <t>毕寅行</t>
  </si>
  <si>
    <t>411326202004090094</t>
  </si>
  <si>
    <t>毕建利</t>
  </si>
  <si>
    <t>411323198910022140</t>
  </si>
  <si>
    <t>毕玉乐</t>
  </si>
  <si>
    <t>411326201111052128</t>
  </si>
  <si>
    <t>殷玉迪</t>
  </si>
  <si>
    <t>411326201311140341</t>
  </si>
  <si>
    <t>代建林</t>
  </si>
  <si>
    <t>412927194106102132</t>
  </si>
  <si>
    <t>姚香</t>
  </si>
  <si>
    <t>412927194512042120</t>
  </si>
  <si>
    <t>王金成</t>
  </si>
  <si>
    <t>412927196710122112</t>
  </si>
  <si>
    <t>尹爱存</t>
  </si>
  <si>
    <t>412927196804082182</t>
  </si>
  <si>
    <t>周爱针</t>
  </si>
  <si>
    <t>412927194707152186</t>
  </si>
  <si>
    <t>孔梓谦</t>
  </si>
  <si>
    <t>411326201609280259</t>
  </si>
  <si>
    <t>411323199001102148</t>
  </si>
  <si>
    <t>王平</t>
  </si>
  <si>
    <t>411323199205132162</t>
  </si>
  <si>
    <t>王紫玥</t>
  </si>
  <si>
    <t>411326201302076384</t>
  </si>
  <si>
    <t>孔紫晴</t>
  </si>
  <si>
    <t>411326201507170227</t>
  </si>
  <si>
    <t>刘同朝</t>
  </si>
  <si>
    <t>412927197608021432</t>
  </si>
  <si>
    <t>毕建岐</t>
  </si>
  <si>
    <t>411323200111272135</t>
  </si>
  <si>
    <t>刘佩</t>
  </si>
  <si>
    <t>41132620031114695X</t>
  </si>
  <si>
    <t>毕春玲</t>
  </si>
  <si>
    <t>411323198102012163</t>
  </si>
  <si>
    <t>陈有拴</t>
  </si>
  <si>
    <t>412927196311182118</t>
  </si>
  <si>
    <t>陈耕</t>
  </si>
  <si>
    <t>411323198905082114</t>
  </si>
  <si>
    <t>陈峻林</t>
  </si>
  <si>
    <t>411326201011292116</t>
  </si>
  <si>
    <t>陈玉浩</t>
  </si>
  <si>
    <t>411326201210242170</t>
  </si>
  <si>
    <t>刘瑞霞</t>
  </si>
  <si>
    <t>411323199109011723</t>
  </si>
  <si>
    <t>毕建阁</t>
  </si>
  <si>
    <t>41132319830215211X</t>
  </si>
  <si>
    <t>毕玉希</t>
  </si>
  <si>
    <t>411323200610092112</t>
  </si>
  <si>
    <t>严红连</t>
  </si>
  <si>
    <t>411323198208162143</t>
  </si>
  <si>
    <t>毕玉璐</t>
  </si>
  <si>
    <t>411326201011072148</t>
  </si>
  <si>
    <t>黄巧枝</t>
  </si>
  <si>
    <t>412927196212102143</t>
  </si>
  <si>
    <t>杨老二</t>
  </si>
  <si>
    <t>411323199004152159</t>
  </si>
  <si>
    <t>王爱华</t>
  </si>
  <si>
    <t>412927196503202128</t>
  </si>
  <si>
    <t>柯艳丽</t>
  </si>
  <si>
    <t>411323198812232144</t>
  </si>
  <si>
    <t>柯晓钰</t>
  </si>
  <si>
    <t>411326201203262122</t>
  </si>
  <si>
    <t>柯慧丽</t>
  </si>
  <si>
    <t>411323199710082127</t>
  </si>
  <si>
    <t>刘庆娃</t>
  </si>
  <si>
    <t>412927194904182130</t>
  </si>
  <si>
    <t>刘奇娃</t>
  </si>
  <si>
    <t>411323197406242115</t>
  </si>
  <si>
    <t>刘晨</t>
  </si>
  <si>
    <t>411323200203152149</t>
  </si>
  <si>
    <t>杨成娃</t>
  </si>
  <si>
    <t>412927196604282112</t>
  </si>
  <si>
    <t>杨小凤</t>
  </si>
  <si>
    <t>420621198706118684</t>
  </si>
  <si>
    <t>杨老三</t>
  </si>
  <si>
    <t>411323199004152175</t>
  </si>
  <si>
    <t>陈吉才</t>
  </si>
  <si>
    <t>412927196104122112</t>
  </si>
  <si>
    <t>陈宾</t>
  </si>
  <si>
    <t>411323198712022115</t>
  </si>
  <si>
    <t>陈嘉豪</t>
  </si>
  <si>
    <t>411326201110092179</t>
  </si>
  <si>
    <t>金巧枝</t>
  </si>
  <si>
    <t>412927196510152122</t>
  </si>
  <si>
    <t>田青</t>
  </si>
  <si>
    <t>612524198704295645</t>
  </si>
  <si>
    <t>陈静怡</t>
  </si>
  <si>
    <t>411326200906302122</t>
  </si>
  <si>
    <t>陈海文</t>
  </si>
  <si>
    <t>412927195207102136</t>
  </si>
  <si>
    <t>陈建锋</t>
  </si>
  <si>
    <t>411323198311022114</t>
  </si>
  <si>
    <t>陈明鑫</t>
  </si>
  <si>
    <t>411326201303172116</t>
  </si>
  <si>
    <t>李会玲</t>
  </si>
  <si>
    <t>411323198510202126</t>
  </si>
  <si>
    <t>陈苗苗</t>
  </si>
  <si>
    <t>411323200607242124</t>
  </si>
  <si>
    <t>陈建伟</t>
  </si>
  <si>
    <t>412927197409062151</t>
  </si>
  <si>
    <t>陈柏林</t>
  </si>
  <si>
    <t>411326201011192158</t>
  </si>
  <si>
    <t>盛新焕</t>
  </si>
  <si>
    <t>412927197309272127</t>
  </si>
  <si>
    <t>陈小蝶</t>
  </si>
  <si>
    <t>411323199911012125</t>
  </si>
  <si>
    <t>陈小霜</t>
  </si>
  <si>
    <t>411323200512062120</t>
  </si>
  <si>
    <t>陈群彦</t>
  </si>
  <si>
    <t>411323198810142137</t>
  </si>
  <si>
    <t>陈金林</t>
  </si>
  <si>
    <t>411326201604250093</t>
  </si>
  <si>
    <t>吴菊花</t>
  </si>
  <si>
    <t>412927196601202121</t>
  </si>
  <si>
    <t>毕金拴</t>
  </si>
  <si>
    <t>412927196508172116</t>
  </si>
  <si>
    <t>陈冬梅</t>
  </si>
  <si>
    <t>412927196611202141</t>
  </si>
  <si>
    <t>毕玉珂</t>
  </si>
  <si>
    <t>411326201703170208</t>
  </si>
  <si>
    <t>史金华</t>
  </si>
  <si>
    <t>412927193206072124</t>
  </si>
  <si>
    <t>毕建新</t>
  </si>
  <si>
    <t>411323197509252113</t>
  </si>
  <si>
    <t>毕玉林</t>
  </si>
  <si>
    <t>411323199902152118</t>
  </si>
  <si>
    <t>尹海芬</t>
  </si>
  <si>
    <t>41292719740629212X</t>
  </si>
  <si>
    <t>毕姝妤</t>
  </si>
  <si>
    <t>411326202006030167</t>
  </si>
  <si>
    <t>毕玉帆</t>
  </si>
  <si>
    <t>411326200511202127</t>
  </si>
  <si>
    <t>张颖</t>
  </si>
  <si>
    <t>411323199812022184</t>
  </si>
  <si>
    <t>王小扎</t>
  </si>
  <si>
    <t>412927194811062113</t>
  </si>
  <si>
    <t>汪学贵</t>
  </si>
  <si>
    <t>612524197807174411</t>
  </si>
  <si>
    <t>汪银杰</t>
  </si>
  <si>
    <t>411326201001182116</t>
  </si>
  <si>
    <t>王金连</t>
  </si>
  <si>
    <t>411323198508212122</t>
  </si>
  <si>
    <t>王会</t>
  </si>
  <si>
    <t>411326200506252146</t>
  </si>
  <si>
    <t>毕建敏</t>
  </si>
  <si>
    <t>412927197210092134</t>
  </si>
  <si>
    <t>毕超明</t>
  </si>
  <si>
    <t>411326200406152113</t>
  </si>
  <si>
    <t>杨改兰</t>
  </si>
  <si>
    <t>411323197206132149</t>
  </si>
  <si>
    <t>毕玉满</t>
  </si>
  <si>
    <t>41132319951025211X</t>
  </si>
  <si>
    <t>温保彦</t>
  </si>
  <si>
    <t>411323199408082126</t>
  </si>
  <si>
    <t>毕一雯</t>
  </si>
  <si>
    <t>411326202008060108</t>
  </si>
  <si>
    <t>毕一恩</t>
  </si>
  <si>
    <t>411326202008060087</t>
  </si>
  <si>
    <t>刘建国</t>
  </si>
  <si>
    <t>412927197202012130</t>
  </si>
  <si>
    <t>刘潇</t>
  </si>
  <si>
    <t>411323200309082118</t>
  </si>
  <si>
    <t>刘艺</t>
  </si>
  <si>
    <t>411326201509140144</t>
  </si>
  <si>
    <t>刘成发</t>
  </si>
  <si>
    <t>412927194410082113</t>
  </si>
  <si>
    <t>袁枝</t>
  </si>
  <si>
    <t>412927194512152127</t>
  </si>
  <si>
    <t>胡忠奇</t>
  </si>
  <si>
    <t>412927197401052119</t>
  </si>
  <si>
    <t>胡泊</t>
  </si>
  <si>
    <t>411323200204302110</t>
  </si>
  <si>
    <t>胡刚</t>
  </si>
  <si>
    <t>411323199702012137</t>
  </si>
  <si>
    <t>陈会霞</t>
  </si>
  <si>
    <t>412927197602222225</t>
  </si>
  <si>
    <t>张爱云</t>
  </si>
  <si>
    <t>412927195111152147</t>
  </si>
  <si>
    <t>毕双银</t>
  </si>
  <si>
    <t>41292719480712211X</t>
  </si>
  <si>
    <t>毕均泽</t>
  </si>
  <si>
    <t>411323198206172137</t>
  </si>
  <si>
    <t>411323198709032128</t>
  </si>
  <si>
    <t>毕才惠</t>
  </si>
  <si>
    <t>411326201012032148</t>
  </si>
  <si>
    <t>毕源玲</t>
  </si>
  <si>
    <t>411326201407070261</t>
  </si>
  <si>
    <t>李润清</t>
  </si>
  <si>
    <t>412927195401262117</t>
  </si>
  <si>
    <t>毕转云</t>
  </si>
  <si>
    <t>412927195503082125</t>
  </si>
  <si>
    <t>李国奇</t>
  </si>
  <si>
    <t>412927197911202156</t>
  </si>
  <si>
    <t>李亚鹏</t>
  </si>
  <si>
    <t>411326200611132170</t>
  </si>
  <si>
    <t>刘海英</t>
  </si>
  <si>
    <t>412927197906021422</t>
  </si>
  <si>
    <t>李佳瑶</t>
  </si>
  <si>
    <t>411323200309142125</t>
  </si>
  <si>
    <t>李佳欣</t>
  </si>
  <si>
    <t>411326201111122122</t>
  </si>
  <si>
    <t>袁长青</t>
  </si>
  <si>
    <t>412927195108122115</t>
  </si>
  <si>
    <t>袁红伟</t>
  </si>
  <si>
    <t>411323198309122212</t>
  </si>
  <si>
    <t>41132319870409213X</t>
  </si>
  <si>
    <t>马群</t>
  </si>
  <si>
    <t>412927195408262128</t>
  </si>
  <si>
    <t>王金榜</t>
  </si>
  <si>
    <t>412927196901142116</t>
  </si>
  <si>
    <t>王光杰</t>
  </si>
  <si>
    <t>411323200204222110</t>
  </si>
  <si>
    <t>严云霞</t>
  </si>
  <si>
    <t>412927197108252146</t>
  </si>
  <si>
    <t>王朝</t>
  </si>
  <si>
    <t>411323199401162115</t>
  </si>
  <si>
    <t>王志轩</t>
  </si>
  <si>
    <t>411326201312290173</t>
  </si>
  <si>
    <t>王铭浩</t>
  </si>
  <si>
    <t>411326201707210019</t>
  </si>
  <si>
    <t>易淑宏</t>
  </si>
  <si>
    <t>411524199309208448</t>
  </si>
  <si>
    <t>刘庆忠</t>
  </si>
  <si>
    <t>412927195303192119</t>
  </si>
  <si>
    <t>袁丛枝</t>
  </si>
  <si>
    <t>412927195603032141</t>
  </si>
  <si>
    <t>柯建生</t>
  </si>
  <si>
    <t>412927194704122117</t>
  </si>
  <si>
    <t>陈胜娃</t>
  </si>
  <si>
    <t>412927195502192111</t>
  </si>
  <si>
    <t>陈铭瑜</t>
  </si>
  <si>
    <t>411326201301082125</t>
  </si>
  <si>
    <t>陈铭鲜</t>
  </si>
  <si>
    <t>411326201104292123</t>
  </si>
  <si>
    <t>毕海龙</t>
  </si>
  <si>
    <t>412927196608272130</t>
  </si>
  <si>
    <t>罗贵</t>
  </si>
  <si>
    <t>420321198404121734</t>
  </si>
  <si>
    <t>毕妍雪</t>
  </si>
  <si>
    <t>42030420181201176X</t>
  </si>
  <si>
    <t>毕怡然</t>
  </si>
  <si>
    <t>411326202003070139</t>
  </si>
  <si>
    <t>柯珍娃</t>
  </si>
  <si>
    <t>412927197303152124</t>
  </si>
  <si>
    <t>毕娟</t>
  </si>
  <si>
    <t>411323199604022147</t>
  </si>
  <si>
    <t>毕嫣</t>
  </si>
  <si>
    <t>411326200205262148</t>
  </si>
  <si>
    <t>袁顺</t>
  </si>
  <si>
    <t>41132620070809211X</t>
  </si>
  <si>
    <t>王会霞</t>
  </si>
  <si>
    <t>412927197705242122</t>
  </si>
  <si>
    <t>袁婉婷</t>
  </si>
  <si>
    <t>411323200104232127</t>
  </si>
  <si>
    <t>袁康平</t>
  </si>
  <si>
    <t>411323200602092120</t>
  </si>
  <si>
    <t>王黑女</t>
  </si>
  <si>
    <t>412927194812192120</t>
  </si>
  <si>
    <t>412927195712292110</t>
  </si>
  <si>
    <t>陈西洋</t>
  </si>
  <si>
    <t>411323198810022119</t>
  </si>
  <si>
    <t>陈墨轩</t>
  </si>
  <si>
    <t>411326201202032114</t>
  </si>
  <si>
    <t>袁黑女</t>
  </si>
  <si>
    <t>412927195711042128</t>
  </si>
  <si>
    <t>郑丽萍</t>
  </si>
  <si>
    <t>411323198904101723</t>
  </si>
  <si>
    <t>陈墨翰</t>
  </si>
  <si>
    <t>411326201407010242</t>
  </si>
  <si>
    <t>陈墨炎</t>
  </si>
  <si>
    <t>411326201907180088</t>
  </si>
  <si>
    <t>罗龙学</t>
  </si>
  <si>
    <t>422622195807164959</t>
  </si>
  <si>
    <t>张凤英</t>
  </si>
  <si>
    <t>420321195912304920</t>
  </si>
  <si>
    <t>王长久</t>
  </si>
  <si>
    <t>412927194612262171</t>
  </si>
  <si>
    <t>赵根</t>
  </si>
  <si>
    <t>412927195001022149</t>
  </si>
  <si>
    <t>王晓莹</t>
  </si>
  <si>
    <t>411326200204062128</t>
  </si>
  <si>
    <t>王怡</t>
  </si>
  <si>
    <t>411326200507076949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</si>
</sst>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\ ?/?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1"/>
  <sheetViews>
    <sheetView topLeftCell="A175" workbookViewId="0">
      <selection activeCell="G201" sqref="G201"/>
    </sheetView>
  </sheetViews>
  <sheetFormatPr defaultColWidth="9" defaultRowHeight="13.5"/>
  <cols>
    <col min="1" max="1" width="4.5" style="22" customWidth="1"/>
    <col min="2" max="2" width="11.625" style="22" customWidth="1"/>
    <col min="3" max="3" width="16.125" style="22" customWidth="1"/>
    <col min="4" max="4" width="12.125" style="22" customWidth="1"/>
    <col min="5" max="5" width="23.125" style="22" customWidth="1"/>
    <col min="6" max="6" width="8.625" style="26" customWidth="1"/>
    <col min="7" max="7" width="9" style="22" customWidth="1"/>
    <col min="8" max="8" width="3.375" style="22" customWidth="1"/>
    <col min="14" max="14" width="34.5" customWidth="1"/>
    <col min="15" max="15" width="26.5" customWidth="1"/>
  </cols>
  <sheetData>
    <row r="1" ht="72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0" t="s">
        <v>7</v>
      </c>
      <c r="I1" s="18"/>
    </row>
    <row r="2" ht="13" customHeight="1" spans="1:15">
      <c r="A2" s="1">
        <v>1</v>
      </c>
      <c r="B2" s="1" t="s">
        <v>8</v>
      </c>
      <c r="C2" s="1" t="s">
        <v>9</v>
      </c>
      <c r="D2" s="4" t="s">
        <v>10</v>
      </c>
      <c r="E2" s="4" t="s">
        <v>11</v>
      </c>
      <c r="F2" s="1" t="s">
        <v>12</v>
      </c>
      <c r="G2" s="1">
        <v>320</v>
      </c>
      <c r="H2" s="1"/>
      <c r="L2" s="23"/>
      <c r="M2" s="23"/>
      <c r="N2" s="24"/>
      <c r="O2" s="25"/>
    </row>
    <row r="3" ht="14" customHeight="1" spans="1:15">
      <c r="A3" s="1">
        <v>2</v>
      </c>
      <c r="B3" s="1" t="s">
        <v>8</v>
      </c>
      <c r="C3" s="1" t="s">
        <v>9</v>
      </c>
      <c r="D3" s="4" t="s">
        <v>13</v>
      </c>
      <c r="E3" s="4" t="s">
        <v>14</v>
      </c>
      <c r="F3" s="1" t="s">
        <v>12</v>
      </c>
      <c r="G3" s="1">
        <v>320</v>
      </c>
      <c r="H3" s="1"/>
      <c r="L3" s="23"/>
      <c r="M3" s="23"/>
      <c r="N3" s="24"/>
      <c r="O3" s="25"/>
    </row>
    <row r="4" ht="13" customHeight="1" spans="1:15">
      <c r="A4" s="1">
        <v>3</v>
      </c>
      <c r="B4" s="1" t="s">
        <v>8</v>
      </c>
      <c r="C4" s="1" t="s">
        <v>9</v>
      </c>
      <c r="D4" s="4" t="s">
        <v>15</v>
      </c>
      <c r="E4" s="4" t="s">
        <v>16</v>
      </c>
      <c r="F4" s="1" t="s">
        <v>12</v>
      </c>
      <c r="G4" s="1">
        <v>320</v>
      </c>
      <c r="H4" s="1"/>
      <c r="L4" s="23"/>
      <c r="M4" s="23"/>
      <c r="N4" s="24"/>
      <c r="O4" s="25"/>
    </row>
    <row r="5" ht="15" customHeight="1" spans="1:15">
      <c r="A5" s="1">
        <v>4</v>
      </c>
      <c r="B5" s="1" t="s">
        <v>8</v>
      </c>
      <c r="C5" s="1" t="s">
        <v>9</v>
      </c>
      <c r="D5" s="4" t="s">
        <v>17</v>
      </c>
      <c r="E5" s="4" t="s">
        <v>18</v>
      </c>
      <c r="F5" s="1" t="s">
        <v>12</v>
      </c>
      <c r="G5" s="1">
        <v>320</v>
      </c>
      <c r="H5" s="1"/>
      <c r="L5" s="23"/>
      <c r="M5" s="23"/>
      <c r="N5" s="24"/>
      <c r="O5" s="25"/>
    </row>
    <row r="6" ht="13" customHeight="1" spans="1:15">
      <c r="A6" s="1">
        <v>5</v>
      </c>
      <c r="B6" s="1" t="s">
        <v>8</v>
      </c>
      <c r="C6" s="1" t="s">
        <v>9</v>
      </c>
      <c r="D6" s="4" t="s">
        <v>19</v>
      </c>
      <c r="E6" s="4" t="s">
        <v>20</v>
      </c>
      <c r="F6" s="1" t="s">
        <v>12</v>
      </c>
      <c r="G6" s="1">
        <v>320</v>
      </c>
      <c r="H6" s="1"/>
      <c r="L6" s="23"/>
      <c r="M6" s="23"/>
      <c r="N6" s="24"/>
      <c r="O6" s="25"/>
    </row>
    <row r="7" ht="13" customHeight="1" spans="1:16">
      <c r="A7" s="1">
        <v>6</v>
      </c>
      <c r="B7" s="1" t="s">
        <v>8</v>
      </c>
      <c r="C7" s="1" t="s">
        <v>9</v>
      </c>
      <c r="D7" s="4" t="s">
        <v>21</v>
      </c>
      <c r="E7" s="4" t="s">
        <v>22</v>
      </c>
      <c r="F7" s="4" t="s">
        <v>23</v>
      </c>
      <c r="G7" s="4">
        <v>260</v>
      </c>
      <c r="H7" s="1"/>
      <c r="L7" s="23"/>
      <c r="M7" s="23"/>
      <c r="N7" s="24"/>
      <c r="O7" s="25"/>
      <c r="P7" s="24"/>
    </row>
    <row r="8" ht="11" customHeight="1" spans="1:16">
      <c r="A8" s="1">
        <v>7</v>
      </c>
      <c r="B8" s="1" t="s">
        <v>8</v>
      </c>
      <c r="C8" s="1" t="s">
        <v>9</v>
      </c>
      <c r="D8" s="4" t="s">
        <v>24</v>
      </c>
      <c r="E8" s="4" t="s">
        <v>25</v>
      </c>
      <c r="F8" s="4" t="s">
        <v>23</v>
      </c>
      <c r="G8" s="4">
        <v>260</v>
      </c>
      <c r="H8" s="1"/>
      <c r="L8" s="23"/>
      <c r="M8" s="23"/>
      <c r="N8" s="24"/>
      <c r="O8" s="25"/>
      <c r="P8" s="24"/>
    </row>
    <row r="9" ht="13" customHeight="1" spans="1:16">
      <c r="A9" s="1">
        <v>8</v>
      </c>
      <c r="B9" s="1" t="s">
        <v>8</v>
      </c>
      <c r="C9" s="1" t="s">
        <v>9</v>
      </c>
      <c r="D9" s="4" t="s">
        <v>26</v>
      </c>
      <c r="E9" s="4" t="s">
        <v>27</v>
      </c>
      <c r="F9" s="4" t="s">
        <v>23</v>
      </c>
      <c r="G9" s="4">
        <v>260</v>
      </c>
      <c r="H9" s="1"/>
      <c r="L9" s="23"/>
      <c r="M9" s="23"/>
      <c r="N9" s="24"/>
      <c r="O9" s="25"/>
      <c r="P9" s="24"/>
    </row>
    <row r="10" ht="14" customHeight="1" spans="1:16">
      <c r="A10" s="1">
        <v>9</v>
      </c>
      <c r="B10" s="1" t="s">
        <v>8</v>
      </c>
      <c r="C10" s="1" t="s">
        <v>9</v>
      </c>
      <c r="D10" s="4" t="s">
        <v>28</v>
      </c>
      <c r="E10" s="4" t="s">
        <v>29</v>
      </c>
      <c r="F10" s="4" t="s">
        <v>23</v>
      </c>
      <c r="G10" s="4">
        <v>260</v>
      </c>
      <c r="H10" s="1"/>
      <c r="L10" s="23"/>
      <c r="M10" s="23"/>
      <c r="N10" s="24"/>
      <c r="O10" s="25"/>
      <c r="P10" s="24"/>
    </row>
    <row r="11" ht="14" customHeight="1" spans="1:16">
      <c r="A11" s="1">
        <v>10</v>
      </c>
      <c r="B11" s="1" t="s">
        <v>8</v>
      </c>
      <c r="C11" s="1" t="s">
        <v>9</v>
      </c>
      <c r="D11" s="4" t="s">
        <v>30</v>
      </c>
      <c r="E11" s="4" t="s">
        <v>31</v>
      </c>
      <c r="F11" s="1" t="s">
        <v>12</v>
      </c>
      <c r="G11" s="1">
        <v>320</v>
      </c>
      <c r="H11" s="1"/>
      <c r="L11" s="24"/>
      <c r="M11" s="24"/>
      <c r="N11" s="24"/>
      <c r="O11" s="24"/>
      <c r="P11" s="24"/>
    </row>
    <row r="12" ht="14" customHeight="1" spans="1:17">
      <c r="A12" s="1">
        <v>11</v>
      </c>
      <c r="B12" s="1" t="s">
        <v>8</v>
      </c>
      <c r="C12" s="1" t="s">
        <v>9</v>
      </c>
      <c r="D12" s="4" t="s">
        <v>32</v>
      </c>
      <c r="E12" s="4" t="s">
        <v>33</v>
      </c>
      <c r="F12" s="1" t="s">
        <v>12</v>
      </c>
      <c r="G12" s="1">
        <v>320</v>
      </c>
      <c r="H12" s="1"/>
      <c r="L12" s="24"/>
      <c r="M12" s="23"/>
      <c r="N12" s="23"/>
      <c r="O12" s="24"/>
      <c r="P12" s="24"/>
      <c r="Q12" s="24"/>
    </row>
    <row r="13" ht="14" customHeight="1" spans="1:17">
      <c r="A13" s="1">
        <v>12</v>
      </c>
      <c r="B13" s="1" t="s">
        <v>8</v>
      </c>
      <c r="C13" s="1" t="s">
        <v>9</v>
      </c>
      <c r="D13" s="4" t="s">
        <v>34</v>
      </c>
      <c r="E13" s="4" t="s">
        <v>35</v>
      </c>
      <c r="F13" s="1" t="s">
        <v>12</v>
      </c>
      <c r="G13" s="1">
        <v>320</v>
      </c>
      <c r="H13" s="1"/>
      <c r="L13" s="24"/>
      <c r="M13" s="23"/>
      <c r="N13" s="23"/>
      <c r="O13" s="24"/>
      <c r="P13" s="24"/>
      <c r="Q13" s="24"/>
    </row>
    <row r="14" ht="13" customHeight="1" spans="1:17">
      <c r="A14" s="1">
        <v>13</v>
      </c>
      <c r="B14" s="1" t="s">
        <v>8</v>
      </c>
      <c r="C14" s="1" t="s">
        <v>9</v>
      </c>
      <c r="D14" s="4" t="s">
        <v>36</v>
      </c>
      <c r="E14" s="4" t="s">
        <v>37</v>
      </c>
      <c r="F14" s="1" t="s">
        <v>12</v>
      </c>
      <c r="G14" s="1">
        <v>320</v>
      </c>
      <c r="H14" s="1"/>
      <c r="L14" s="24"/>
      <c r="M14" s="23"/>
      <c r="N14" s="23"/>
      <c r="O14" s="24"/>
      <c r="P14" s="24"/>
      <c r="Q14" s="24"/>
    </row>
    <row r="15" ht="13" customHeight="1" spans="1:17">
      <c r="A15" s="1">
        <v>14</v>
      </c>
      <c r="B15" s="1" t="s">
        <v>8</v>
      </c>
      <c r="C15" s="1" t="s">
        <v>9</v>
      </c>
      <c r="D15" s="4" t="s">
        <v>38</v>
      </c>
      <c r="E15" s="4" t="s">
        <v>39</v>
      </c>
      <c r="F15" s="1" t="s">
        <v>12</v>
      </c>
      <c r="G15" s="1">
        <v>320</v>
      </c>
      <c r="H15" s="1"/>
      <c r="L15" s="24"/>
      <c r="M15" s="23"/>
      <c r="N15" s="23"/>
      <c r="O15" s="24"/>
      <c r="P15" s="24"/>
      <c r="Q15" s="24"/>
    </row>
    <row r="16" ht="14" customHeight="1" spans="1:17">
      <c r="A16" s="1">
        <v>15</v>
      </c>
      <c r="B16" s="1" t="s">
        <v>8</v>
      </c>
      <c r="C16" s="1" t="s">
        <v>9</v>
      </c>
      <c r="D16" s="4" t="s">
        <v>40</v>
      </c>
      <c r="E16" s="4" t="s">
        <v>41</v>
      </c>
      <c r="F16" s="1" t="s">
        <v>12</v>
      </c>
      <c r="G16" s="1">
        <v>320</v>
      </c>
      <c r="H16" s="1"/>
      <c r="L16" s="24"/>
      <c r="M16" s="24"/>
      <c r="N16" s="24"/>
      <c r="O16" s="24"/>
      <c r="P16" s="24"/>
      <c r="Q16" s="24"/>
    </row>
    <row r="17" ht="14" customHeight="1" spans="1:17">
      <c r="A17" s="1">
        <v>16</v>
      </c>
      <c r="B17" s="1" t="s">
        <v>8</v>
      </c>
      <c r="C17" s="1" t="s">
        <v>9</v>
      </c>
      <c r="D17" s="4" t="s">
        <v>42</v>
      </c>
      <c r="E17" s="4" t="s">
        <v>43</v>
      </c>
      <c r="F17" s="1" t="s">
        <v>12</v>
      </c>
      <c r="G17" s="1">
        <v>320</v>
      </c>
      <c r="H17" s="1"/>
      <c r="K17" s="24"/>
      <c r="L17" s="24"/>
      <c r="M17" s="24"/>
      <c r="N17" s="24"/>
      <c r="O17" s="24"/>
      <c r="P17" s="24"/>
      <c r="Q17" s="24"/>
    </row>
    <row r="18" ht="14" customHeight="1" spans="1:14">
      <c r="A18" s="1">
        <v>17</v>
      </c>
      <c r="B18" s="1" t="s">
        <v>8</v>
      </c>
      <c r="C18" s="1" t="s">
        <v>9</v>
      </c>
      <c r="D18" s="4" t="s">
        <v>44</v>
      </c>
      <c r="E18" s="4" t="s">
        <v>45</v>
      </c>
      <c r="F18" s="1" t="s">
        <v>12</v>
      </c>
      <c r="G18" s="1">
        <v>320</v>
      </c>
      <c r="H18" s="1"/>
      <c r="K18" s="24"/>
      <c r="L18" s="23"/>
      <c r="M18" s="23"/>
      <c r="N18" s="24"/>
    </row>
    <row r="19" ht="14" customHeight="1" spans="1:14">
      <c r="A19" s="1">
        <v>18</v>
      </c>
      <c r="B19" s="1" t="s">
        <v>8</v>
      </c>
      <c r="C19" s="1" t="s">
        <v>9</v>
      </c>
      <c r="D19" s="4" t="s">
        <v>46</v>
      </c>
      <c r="E19" s="4" t="s">
        <v>47</v>
      </c>
      <c r="F19" s="1" t="s">
        <v>12</v>
      </c>
      <c r="G19" s="1">
        <v>320</v>
      </c>
      <c r="H19" s="1"/>
      <c r="K19" s="24"/>
      <c r="L19" s="23"/>
      <c r="M19" s="23"/>
      <c r="N19" s="24"/>
    </row>
    <row r="20" ht="13" customHeight="1" spans="1:14">
      <c r="A20" s="1">
        <v>19</v>
      </c>
      <c r="B20" s="1" t="s">
        <v>8</v>
      </c>
      <c r="C20" s="1" t="s">
        <v>9</v>
      </c>
      <c r="D20" s="4" t="s">
        <v>48</v>
      </c>
      <c r="E20" s="4" t="s">
        <v>49</v>
      </c>
      <c r="F20" s="1" t="s">
        <v>12</v>
      </c>
      <c r="G20" s="1">
        <v>320</v>
      </c>
      <c r="H20" s="1"/>
      <c r="K20" s="24"/>
      <c r="L20" s="23"/>
      <c r="M20" s="23"/>
      <c r="N20" s="24"/>
    </row>
    <row r="21" ht="14" customHeight="1" spans="1:14">
      <c r="A21" s="1">
        <v>20</v>
      </c>
      <c r="B21" s="1" t="s">
        <v>8</v>
      </c>
      <c r="C21" s="1" t="s">
        <v>9</v>
      </c>
      <c r="D21" s="4" t="s">
        <v>50</v>
      </c>
      <c r="E21" s="4" t="s">
        <v>51</v>
      </c>
      <c r="F21" s="1" t="s">
        <v>12</v>
      </c>
      <c r="G21" s="1">
        <v>320</v>
      </c>
      <c r="H21" s="1"/>
      <c r="K21" s="24"/>
      <c r="L21" s="23"/>
      <c r="M21" s="23"/>
      <c r="N21" s="24"/>
    </row>
    <row r="22" ht="14.25" spans="1:8">
      <c r="A22" s="1">
        <v>21</v>
      </c>
      <c r="B22" s="1" t="s">
        <v>8</v>
      </c>
      <c r="C22" s="1" t="s">
        <v>9</v>
      </c>
      <c r="D22" s="4" t="s">
        <v>52</v>
      </c>
      <c r="E22" s="4" t="s">
        <v>53</v>
      </c>
      <c r="F22" s="1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9</v>
      </c>
      <c r="D23" s="4" t="s">
        <v>54</v>
      </c>
      <c r="E23" s="4" t="s">
        <v>55</v>
      </c>
      <c r="F23" s="4" t="s">
        <v>56</v>
      </c>
      <c r="G23" s="11">
        <v>290</v>
      </c>
      <c r="H23" s="1"/>
    </row>
    <row r="24" ht="14.25" spans="1:8">
      <c r="A24" s="1">
        <v>23</v>
      </c>
      <c r="B24" s="1" t="s">
        <v>8</v>
      </c>
      <c r="C24" s="1" t="s">
        <v>9</v>
      </c>
      <c r="D24" s="4" t="s">
        <v>57</v>
      </c>
      <c r="E24" s="4" t="s">
        <v>58</v>
      </c>
      <c r="F24" s="4" t="s">
        <v>12</v>
      </c>
      <c r="G24" s="11">
        <v>320</v>
      </c>
      <c r="H24" s="1"/>
    </row>
    <row r="25" ht="14.25" spans="1:8">
      <c r="A25" s="1">
        <v>24</v>
      </c>
      <c r="B25" s="1" t="s">
        <v>8</v>
      </c>
      <c r="C25" s="1" t="s">
        <v>9</v>
      </c>
      <c r="D25" s="4" t="s">
        <v>59</v>
      </c>
      <c r="E25" s="4" t="s">
        <v>60</v>
      </c>
      <c r="F25" s="1" t="s">
        <v>12</v>
      </c>
      <c r="G25" s="11">
        <v>320</v>
      </c>
      <c r="H25" s="1"/>
    </row>
    <row r="26" ht="14.25" spans="1:8">
      <c r="A26" s="1">
        <v>25</v>
      </c>
      <c r="B26" s="1" t="s">
        <v>8</v>
      </c>
      <c r="C26" s="1" t="s">
        <v>9</v>
      </c>
      <c r="D26" s="4" t="s">
        <v>61</v>
      </c>
      <c r="E26" s="4" t="s">
        <v>62</v>
      </c>
      <c r="F26" s="1" t="s">
        <v>12</v>
      </c>
      <c r="G26" s="11">
        <v>320</v>
      </c>
      <c r="H26" s="1"/>
    </row>
    <row r="27" ht="14.25" spans="1:8">
      <c r="A27" s="1">
        <v>26</v>
      </c>
      <c r="B27" s="1" t="s">
        <v>8</v>
      </c>
      <c r="C27" s="1" t="s">
        <v>9</v>
      </c>
      <c r="D27" s="4" t="s">
        <v>63</v>
      </c>
      <c r="E27" s="4" t="s">
        <v>64</v>
      </c>
      <c r="F27" s="1" t="s">
        <v>12</v>
      </c>
      <c r="G27" s="11">
        <v>320</v>
      </c>
      <c r="H27" s="1"/>
    </row>
    <row r="28" ht="14.25" spans="1:8">
      <c r="A28" s="1">
        <v>27</v>
      </c>
      <c r="B28" s="1" t="s">
        <v>8</v>
      </c>
      <c r="C28" s="1" t="s">
        <v>9</v>
      </c>
      <c r="D28" s="4" t="s">
        <v>65</v>
      </c>
      <c r="E28" s="4" t="s">
        <v>66</v>
      </c>
      <c r="F28" s="1" t="s">
        <v>12</v>
      </c>
      <c r="G28" s="11">
        <v>320</v>
      </c>
      <c r="H28" s="1"/>
    </row>
    <row r="29" ht="14.25" spans="1:8">
      <c r="A29" s="1">
        <v>28</v>
      </c>
      <c r="B29" s="1" t="s">
        <v>8</v>
      </c>
      <c r="C29" s="1" t="s">
        <v>9</v>
      </c>
      <c r="D29" s="4" t="s">
        <v>67</v>
      </c>
      <c r="E29" s="4" t="s">
        <v>68</v>
      </c>
      <c r="F29" s="1" t="s">
        <v>12</v>
      </c>
      <c r="G29" s="11">
        <v>320</v>
      </c>
      <c r="H29" s="1"/>
    </row>
    <row r="30" ht="14.25" spans="1:8">
      <c r="A30" s="1">
        <v>29</v>
      </c>
      <c r="B30" s="1" t="s">
        <v>8</v>
      </c>
      <c r="C30" s="1" t="s">
        <v>9</v>
      </c>
      <c r="D30" s="4" t="s">
        <v>69</v>
      </c>
      <c r="E30" s="4" t="s">
        <v>70</v>
      </c>
      <c r="F30" s="1" t="s">
        <v>12</v>
      </c>
      <c r="G30" s="11">
        <v>320</v>
      </c>
      <c r="H30" s="1"/>
    </row>
    <row r="31" ht="14.25" spans="1:8">
      <c r="A31" s="1">
        <v>30</v>
      </c>
      <c r="B31" s="1" t="s">
        <v>8</v>
      </c>
      <c r="C31" s="1" t="s">
        <v>9</v>
      </c>
      <c r="D31" s="4" t="s">
        <v>71</v>
      </c>
      <c r="E31" s="4" t="s">
        <v>72</v>
      </c>
      <c r="F31" s="1" t="s">
        <v>12</v>
      </c>
      <c r="G31" s="11">
        <v>320</v>
      </c>
      <c r="H31" s="1"/>
    </row>
    <row r="32" ht="14.25" spans="1:8">
      <c r="A32" s="1">
        <v>31</v>
      </c>
      <c r="B32" s="1" t="s">
        <v>8</v>
      </c>
      <c r="C32" s="1" t="s">
        <v>9</v>
      </c>
      <c r="D32" s="4" t="s">
        <v>73</v>
      </c>
      <c r="E32" s="4" t="s">
        <v>74</v>
      </c>
      <c r="F32" s="1" t="s">
        <v>12</v>
      </c>
      <c r="G32" s="11">
        <v>320</v>
      </c>
      <c r="H32" s="1"/>
    </row>
    <row r="33" ht="14.25" spans="1:8">
      <c r="A33" s="1">
        <v>32</v>
      </c>
      <c r="B33" s="1" t="s">
        <v>8</v>
      </c>
      <c r="C33" s="1" t="s">
        <v>9</v>
      </c>
      <c r="D33" s="4" t="s">
        <v>75</v>
      </c>
      <c r="E33" s="4" t="s">
        <v>76</v>
      </c>
      <c r="F33" s="1" t="s">
        <v>12</v>
      </c>
      <c r="G33" s="11">
        <v>320</v>
      </c>
      <c r="H33" s="1"/>
    </row>
    <row r="34" ht="14.25" spans="1:8">
      <c r="A34" s="1">
        <v>33</v>
      </c>
      <c r="B34" s="1" t="s">
        <v>8</v>
      </c>
      <c r="C34" s="1" t="s">
        <v>9</v>
      </c>
      <c r="D34" s="4" t="s">
        <v>77</v>
      </c>
      <c r="E34" s="4" t="s">
        <v>78</v>
      </c>
      <c r="F34" s="1" t="s">
        <v>12</v>
      </c>
      <c r="G34" s="11">
        <v>320</v>
      </c>
      <c r="H34" s="1"/>
    </row>
    <row r="35" ht="14.25" spans="1:8">
      <c r="A35" s="1">
        <v>34</v>
      </c>
      <c r="B35" s="1" t="s">
        <v>8</v>
      </c>
      <c r="C35" s="1" t="s">
        <v>9</v>
      </c>
      <c r="D35" s="4" t="s">
        <v>79</v>
      </c>
      <c r="E35" s="4" t="s">
        <v>80</v>
      </c>
      <c r="F35" s="1" t="s">
        <v>12</v>
      </c>
      <c r="G35" s="1">
        <v>320</v>
      </c>
      <c r="H35" s="1"/>
    </row>
    <row r="36" ht="14.25" spans="1:8">
      <c r="A36" s="1">
        <v>35</v>
      </c>
      <c r="B36" s="1" t="s">
        <v>8</v>
      </c>
      <c r="C36" s="1" t="s">
        <v>9</v>
      </c>
      <c r="D36" s="4" t="s">
        <v>81</v>
      </c>
      <c r="E36" s="4" t="s">
        <v>82</v>
      </c>
      <c r="F36" s="1" t="s">
        <v>12</v>
      </c>
      <c r="G36" s="1">
        <v>320</v>
      </c>
      <c r="H36" s="1"/>
    </row>
    <row r="37" ht="14.25" spans="1:8">
      <c r="A37" s="1">
        <v>36</v>
      </c>
      <c r="B37" s="1" t="s">
        <v>8</v>
      </c>
      <c r="C37" s="1" t="s">
        <v>9</v>
      </c>
      <c r="D37" s="4" t="s">
        <v>83</v>
      </c>
      <c r="E37" s="4" t="s">
        <v>84</v>
      </c>
      <c r="F37" s="1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9</v>
      </c>
      <c r="D38" s="4" t="s">
        <v>85</v>
      </c>
      <c r="E38" s="4" t="s">
        <v>86</v>
      </c>
      <c r="F38" s="1" t="s">
        <v>12</v>
      </c>
      <c r="G38" s="1">
        <v>320</v>
      </c>
      <c r="H38" s="1"/>
    </row>
    <row r="39" ht="14.25" spans="1:8">
      <c r="A39" s="1">
        <v>38</v>
      </c>
      <c r="B39" s="1" t="s">
        <v>8</v>
      </c>
      <c r="C39" s="1" t="s">
        <v>9</v>
      </c>
      <c r="D39" s="4" t="s">
        <v>87</v>
      </c>
      <c r="E39" s="4" t="s">
        <v>88</v>
      </c>
      <c r="F39" s="4" t="s">
        <v>23</v>
      </c>
      <c r="G39" s="1">
        <v>260</v>
      </c>
      <c r="H39" s="1"/>
    </row>
    <row r="40" ht="14.25" spans="1:8">
      <c r="A40" s="1">
        <v>39</v>
      </c>
      <c r="B40" s="1" t="s">
        <v>8</v>
      </c>
      <c r="C40" s="1" t="s">
        <v>9</v>
      </c>
      <c r="D40" s="4" t="s">
        <v>89</v>
      </c>
      <c r="E40" s="4" t="s">
        <v>90</v>
      </c>
      <c r="F40" s="4" t="s">
        <v>23</v>
      </c>
      <c r="G40" s="1">
        <v>260</v>
      </c>
      <c r="H40" s="1"/>
    </row>
    <row r="41" ht="14.25" spans="1:8">
      <c r="A41" s="1">
        <v>40</v>
      </c>
      <c r="B41" s="1" t="s">
        <v>8</v>
      </c>
      <c r="C41" s="1" t="s">
        <v>9</v>
      </c>
      <c r="D41" s="4" t="s">
        <v>91</v>
      </c>
      <c r="E41" s="4" t="s">
        <v>92</v>
      </c>
      <c r="F41" s="4" t="s">
        <v>23</v>
      </c>
      <c r="G41" s="1">
        <v>260</v>
      </c>
      <c r="H41" s="1"/>
    </row>
    <row r="42" ht="14.25" spans="1:8">
      <c r="A42" s="1">
        <v>41</v>
      </c>
      <c r="B42" s="1" t="s">
        <v>8</v>
      </c>
      <c r="C42" s="1" t="s">
        <v>9</v>
      </c>
      <c r="D42" s="4" t="s">
        <v>93</v>
      </c>
      <c r="E42" s="4" t="s">
        <v>94</v>
      </c>
      <c r="F42" s="1" t="s">
        <v>12</v>
      </c>
      <c r="G42" s="1">
        <v>320</v>
      </c>
      <c r="H42" s="1"/>
    </row>
    <row r="43" ht="14.25" spans="1:8">
      <c r="A43" s="1">
        <v>42</v>
      </c>
      <c r="B43" s="1" t="s">
        <v>8</v>
      </c>
      <c r="C43" s="1" t="s">
        <v>9</v>
      </c>
      <c r="D43" s="4" t="s">
        <v>95</v>
      </c>
      <c r="E43" s="27" t="s">
        <v>96</v>
      </c>
      <c r="F43" s="1" t="s">
        <v>12</v>
      </c>
      <c r="G43" s="1">
        <v>320</v>
      </c>
      <c r="H43" s="1"/>
    </row>
    <row r="44" ht="14.25" spans="1:8">
      <c r="A44" s="1">
        <v>43</v>
      </c>
      <c r="B44" s="1" t="s">
        <v>8</v>
      </c>
      <c r="C44" s="1" t="s">
        <v>9</v>
      </c>
      <c r="D44" s="4" t="s">
        <v>97</v>
      </c>
      <c r="E44" s="4" t="s">
        <v>98</v>
      </c>
      <c r="F44" s="1" t="s">
        <v>12</v>
      </c>
      <c r="G44" s="1">
        <v>320</v>
      </c>
      <c r="H44" s="1"/>
    </row>
    <row r="45" ht="14.25" spans="1:8">
      <c r="A45" s="1">
        <v>44</v>
      </c>
      <c r="B45" s="1" t="s">
        <v>8</v>
      </c>
      <c r="C45" s="1" t="s">
        <v>9</v>
      </c>
      <c r="D45" s="4" t="s">
        <v>99</v>
      </c>
      <c r="E45" s="4" t="s">
        <v>100</v>
      </c>
      <c r="F45" s="1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9</v>
      </c>
      <c r="D46" s="4" t="s">
        <v>101</v>
      </c>
      <c r="E46" s="4" t="s">
        <v>102</v>
      </c>
      <c r="F46" s="4" t="s">
        <v>23</v>
      </c>
      <c r="G46" s="1">
        <v>260</v>
      </c>
      <c r="H46" s="1"/>
    </row>
    <row r="47" ht="14.25" spans="1:8">
      <c r="A47" s="1">
        <v>46</v>
      </c>
      <c r="B47" s="1" t="s">
        <v>8</v>
      </c>
      <c r="C47" s="1" t="s">
        <v>9</v>
      </c>
      <c r="D47" s="4" t="s">
        <v>103</v>
      </c>
      <c r="E47" s="4" t="s">
        <v>104</v>
      </c>
      <c r="F47" s="4" t="s">
        <v>23</v>
      </c>
      <c r="G47" s="1">
        <v>260</v>
      </c>
      <c r="H47" s="1"/>
    </row>
    <row r="48" ht="14.25" spans="1:8">
      <c r="A48" s="1">
        <v>47</v>
      </c>
      <c r="B48" s="1" t="s">
        <v>8</v>
      </c>
      <c r="C48" s="1" t="s">
        <v>9</v>
      </c>
      <c r="D48" s="4" t="s">
        <v>105</v>
      </c>
      <c r="E48" s="4" t="s">
        <v>106</v>
      </c>
      <c r="F48" s="4" t="s">
        <v>23</v>
      </c>
      <c r="G48" s="1">
        <v>260</v>
      </c>
      <c r="H48" s="1"/>
    </row>
    <row r="49" ht="14.25" spans="1:8">
      <c r="A49" s="1">
        <v>48</v>
      </c>
      <c r="B49" s="1" t="s">
        <v>8</v>
      </c>
      <c r="C49" s="1" t="s">
        <v>9</v>
      </c>
      <c r="D49" s="4" t="s">
        <v>107</v>
      </c>
      <c r="E49" s="4" t="s">
        <v>108</v>
      </c>
      <c r="F49" s="4" t="s">
        <v>23</v>
      </c>
      <c r="G49" s="1">
        <v>260</v>
      </c>
      <c r="H49" s="1"/>
    </row>
    <row r="50" ht="14.25" spans="1:8">
      <c r="A50" s="1">
        <v>49</v>
      </c>
      <c r="B50" s="1" t="s">
        <v>8</v>
      </c>
      <c r="C50" s="1" t="s">
        <v>9</v>
      </c>
      <c r="D50" s="4" t="s">
        <v>109</v>
      </c>
      <c r="E50" s="4" t="s">
        <v>110</v>
      </c>
      <c r="F50" s="4" t="s">
        <v>23</v>
      </c>
      <c r="G50" s="1">
        <v>260</v>
      </c>
      <c r="H50" s="1"/>
    </row>
    <row r="51" ht="14.25" spans="1:8">
      <c r="A51" s="1">
        <v>50</v>
      </c>
      <c r="B51" s="1" t="s">
        <v>8</v>
      </c>
      <c r="C51" s="1" t="s">
        <v>9</v>
      </c>
      <c r="D51" s="4" t="s">
        <v>111</v>
      </c>
      <c r="E51" s="4" t="s">
        <v>112</v>
      </c>
      <c r="F51" s="4" t="s">
        <v>23</v>
      </c>
      <c r="G51" s="1">
        <v>260</v>
      </c>
      <c r="H51" s="1"/>
    </row>
    <row r="52" ht="14.25" spans="1:8">
      <c r="A52" s="1">
        <v>51</v>
      </c>
      <c r="B52" s="1" t="s">
        <v>8</v>
      </c>
      <c r="C52" s="1" t="s">
        <v>9</v>
      </c>
      <c r="D52" s="4" t="s">
        <v>113</v>
      </c>
      <c r="E52" s="4" t="s">
        <v>114</v>
      </c>
      <c r="F52" s="4" t="s">
        <v>23</v>
      </c>
      <c r="G52" s="1">
        <v>260</v>
      </c>
      <c r="H52" s="1"/>
    </row>
    <row r="53" ht="14.25" spans="1:8">
      <c r="A53" s="1">
        <v>52</v>
      </c>
      <c r="B53" s="1" t="s">
        <v>8</v>
      </c>
      <c r="C53" s="1" t="s">
        <v>9</v>
      </c>
      <c r="D53" s="4" t="s">
        <v>115</v>
      </c>
      <c r="E53" s="4" t="s">
        <v>116</v>
      </c>
      <c r="F53" s="1" t="s">
        <v>12</v>
      </c>
      <c r="G53" s="1">
        <v>320</v>
      </c>
      <c r="H53" s="1"/>
    </row>
    <row r="54" ht="14.25" spans="1:8">
      <c r="A54" s="1">
        <v>53</v>
      </c>
      <c r="B54" s="1" t="s">
        <v>8</v>
      </c>
      <c r="C54" s="1" t="s">
        <v>9</v>
      </c>
      <c r="D54" s="4" t="s">
        <v>117</v>
      </c>
      <c r="E54" s="27" t="s">
        <v>118</v>
      </c>
      <c r="F54" s="1" t="s">
        <v>12</v>
      </c>
      <c r="G54" s="1">
        <v>320</v>
      </c>
      <c r="H54" s="1"/>
    </row>
    <row r="55" ht="14.25" spans="1:8">
      <c r="A55" s="1">
        <v>54</v>
      </c>
      <c r="B55" s="1" t="s">
        <v>8</v>
      </c>
      <c r="C55" s="1" t="s">
        <v>9</v>
      </c>
      <c r="D55" s="4" t="s">
        <v>119</v>
      </c>
      <c r="E55" s="4" t="s">
        <v>120</v>
      </c>
      <c r="F55" s="4" t="s">
        <v>23</v>
      </c>
      <c r="G55" s="1">
        <v>260</v>
      </c>
      <c r="H55" s="1"/>
    </row>
    <row r="56" ht="14.25" spans="1:8">
      <c r="A56" s="1">
        <v>55</v>
      </c>
      <c r="B56" s="1" t="s">
        <v>8</v>
      </c>
      <c r="C56" s="1" t="s">
        <v>9</v>
      </c>
      <c r="D56" s="4" t="s">
        <v>121</v>
      </c>
      <c r="E56" s="4" t="s">
        <v>122</v>
      </c>
      <c r="F56" s="4" t="s">
        <v>23</v>
      </c>
      <c r="G56" s="1">
        <v>260</v>
      </c>
      <c r="H56" s="1"/>
    </row>
    <row r="57" ht="14.25" spans="1:8">
      <c r="A57" s="1">
        <v>56</v>
      </c>
      <c r="B57" s="1" t="s">
        <v>8</v>
      </c>
      <c r="C57" s="1" t="s">
        <v>9</v>
      </c>
      <c r="D57" s="4" t="s">
        <v>123</v>
      </c>
      <c r="E57" s="4" t="s">
        <v>124</v>
      </c>
      <c r="F57" s="4" t="s">
        <v>23</v>
      </c>
      <c r="G57" s="1">
        <v>260</v>
      </c>
      <c r="H57" s="1"/>
    </row>
    <row r="58" ht="14.25" spans="1:8">
      <c r="A58" s="1">
        <v>57</v>
      </c>
      <c r="B58" s="1" t="s">
        <v>8</v>
      </c>
      <c r="C58" s="1" t="s">
        <v>9</v>
      </c>
      <c r="D58" s="4" t="s">
        <v>125</v>
      </c>
      <c r="E58" s="4" t="s">
        <v>126</v>
      </c>
      <c r="F58" s="4" t="s">
        <v>23</v>
      </c>
      <c r="G58" s="1">
        <v>260</v>
      </c>
      <c r="H58" s="1"/>
    </row>
    <row r="59" ht="14.25" spans="1:8">
      <c r="A59" s="1">
        <v>58</v>
      </c>
      <c r="B59" s="1" t="s">
        <v>8</v>
      </c>
      <c r="C59" s="1" t="s">
        <v>9</v>
      </c>
      <c r="D59" s="4" t="s">
        <v>127</v>
      </c>
      <c r="E59" s="4" t="s">
        <v>128</v>
      </c>
      <c r="F59" s="1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9</v>
      </c>
      <c r="D60" s="4" t="s">
        <v>129</v>
      </c>
      <c r="E60" s="4" t="s">
        <v>130</v>
      </c>
      <c r="F60" s="4" t="s">
        <v>56</v>
      </c>
      <c r="G60" s="11">
        <v>290</v>
      </c>
      <c r="H60" s="1"/>
    </row>
    <row r="61" ht="14.25" spans="1:8">
      <c r="A61" s="1">
        <v>60</v>
      </c>
      <c r="B61" s="1" t="s">
        <v>8</v>
      </c>
      <c r="C61" s="1" t="s">
        <v>9</v>
      </c>
      <c r="D61" s="4" t="s">
        <v>131</v>
      </c>
      <c r="E61" s="27" t="s">
        <v>132</v>
      </c>
      <c r="F61" s="1" t="s">
        <v>12</v>
      </c>
      <c r="G61" s="11">
        <v>320</v>
      </c>
      <c r="H61" s="1"/>
    </row>
    <row r="62" ht="14.25" spans="1:8">
      <c r="A62" s="1">
        <v>61</v>
      </c>
      <c r="B62" s="1" t="s">
        <v>8</v>
      </c>
      <c r="C62" s="1" t="s">
        <v>9</v>
      </c>
      <c r="D62" s="4" t="s">
        <v>133</v>
      </c>
      <c r="E62" s="4" t="s">
        <v>134</v>
      </c>
      <c r="F62" s="1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9</v>
      </c>
      <c r="D63" s="4" t="s">
        <v>135</v>
      </c>
      <c r="E63" s="4" t="s">
        <v>136</v>
      </c>
      <c r="F63" s="1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9</v>
      </c>
      <c r="D64" s="4" t="s">
        <v>137</v>
      </c>
      <c r="E64" s="4" t="s">
        <v>138</v>
      </c>
      <c r="F64" s="1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9</v>
      </c>
      <c r="D65" s="4" t="s">
        <v>139</v>
      </c>
      <c r="E65" s="4" t="s">
        <v>140</v>
      </c>
      <c r="F65" s="1" t="s">
        <v>12</v>
      </c>
      <c r="G65" s="1">
        <v>320</v>
      </c>
      <c r="H65" s="1"/>
    </row>
    <row r="66" ht="14.25" spans="1:8">
      <c r="A66" s="1">
        <v>65</v>
      </c>
      <c r="B66" s="1" t="s">
        <v>8</v>
      </c>
      <c r="C66" s="1" t="s">
        <v>9</v>
      </c>
      <c r="D66" s="4" t="s">
        <v>141</v>
      </c>
      <c r="E66" s="4" t="s">
        <v>142</v>
      </c>
      <c r="F66" s="1" t="s">
        <v>12</v>
      </c>
      <c r="G66" s="1">
        <v>320</v>
      </c>
      <c r="H66" s="1"/>
    </row>
    <row r="67" ht="14.25" spans="1:8">
      <c r="A67" s="1">
        <v>66</v>
      </c>
      <c r="B67" s="1" t="s">
        <v>8</v>
      </c>
      <c r="C67" s="1" t="s">
        <v>9</v>
      </c>
      <c r="D67" s="4" t="s">
        <v>143</v>
      </c>
      <c r="E67" s="4" t="s">
        <v>144</v>
      </c>
      <c r="F67" s="1" t="s">
        <v>12</v>
      </c>
      <c r="G67" s="1">
        <v>320</v>
      </c>
      <c r="H67" s="1"/>
    </row>
    <row r="68" ht="14.25" spans="1:8">
      <c r="A68" s="1">
        <v>67</v>
      </c>
      <c r="B68" s="1" t="s">
        <v>8</v>
      </c>
      <c r="C68" s="1" t="s">
        <v>9</v>
      </c>
      <c r="D68" s="4" t="s">
        <v>145</v>
      </c>
      <c r="E68" s="4" t="s">
        <v>146</v>
      </c>
      <c r="F68" s="1" t="s">
        <v>12</v>
      </c>
      <c r="G68" s="1">
        <v>320</v>
      </c>
      <c r="H68" s="1"/>
    </row>
    <row r="69" ht="14.25" spans="1:8">
      <c r="A69" s="1">
        <v>68</v>
      </c>
      <c r="B69" s="1" t="s">
        <v>8</v>
      </c>
      <c r="C69" s="1" t="s">
        <v>9</v>
      </c>
      <c r="D69" s="4" t="s">
        <v>147</v>
      </c>
      <c r="E69" s="4" t="s">
        <v>148</v>
      </c>
      <c r="F69" s="1" t="s">
        <v>12</v>
      </c>
      <c r="G69" s="1">
        <v>320</v>
      </c>
      <c r="H69" s="1"/>
    </row>
    <row r="70" ht="14.25" spans="1:8">
      <c r="A70" s="1">
        <v>69</v>
      </c>
      <c r="B70" s="1" t="s">
        <v>8</v>
      </c>
      <c r="C70" s="1" t="s">
        <v>9</v>
      </c>
      <c r="D70" s="4" t="s">
        <v>149</v>
      </c>
      <c r="E70" s="4" t="s">
        <v>150</v>
      </c>
      <c r="F70" s="1" t="s">
        <v>12</v>
      </c>
      <c r="G70" s="1">
        <v>320</v>
      </c>
      <c r="H70" s="1"/>
    </row>
    <row r="71" ht="14.25" spans="1:8">
      <c r="A71" s="1">
        <v>70</v>
      </c>
      <c r="B71" s="1" t="s">
        <v>8</v>
      </c>
      <c r="C71" s="1" t="s">
        <v>9</v>
      </c>
      <c r="D71" s="4" t="s">
        <v>151</v>
      </c>
      <c r="E71" s="4" t="s">
        <v>152</v>
      </c>
      <c r="F71" s="1" t="s">
        <v>12</v>
      </c>
      <c r="G71" s="1">
        <v>320</v>
      </c>
      <c r="H71" s="1"/>
    </row>
    <row r="72" ht="14.25" spans="1:8">
      <c r="A72" s="1">
        <v>71</v>
      </c>
      <c r="B72" s="1" t="s">
        <v>8</v>
      </c>
      <c r="C72" s="1" t="s">
        <v>9</v>
      </c>
      <c r="D72" s="4" t="s">
        <v>153</v>
      </c>
      <c r="E72" s="4" t="s">
        <v>154</v>
      </c>
      <c r="F72" s="1" t="s">
        <v>12</v>
      </c>
      <c r="G72" s="1">
        <v>320</v>
      </c>
      <c r="H72" s="1"/>
    </row>
    <row r="73" ht="14.25" spans="1:8">
      <c r="A73" s="1">
        <v>72</v>
      </c>
      <c r="B73" s="1" t="s">
        <v>8</v>
      </c>
      <c r="C73" s="1" t="s">
        <v>9</v>
      </c>
      <c r="D73" s="4" t="s">
        <v>155</v>
      </c>
      <c r="E73" s="4" t="s">
        <v>156</v>
      </c>
      <c r="F73" s="1" t="s">
        <v>12</v>
      </c>
      <c r="G73" s="1">
        <v>320</v>
      </c>
      <c r="H73" s="1"/>
    </row>
    <row r="74" ht="14.25" spans="1:8">
      <c r="A74" s="1">
        <v>73</v>
      </c>
      <c r="B74" s="1" t="s">
        <v>8</v>
      </c>
      <c r="C74" s="1" t="s">
        <v>9</v>
      </c>
      <c r="D74" s="4" t="s">
        <v>157</v>
      </c>
      <c r="E74" s="4" t="s">
        <v>158</v>
      </c>
      <c r="F74" s="1" t="s">
        <v>12</v>
      </c>
      <c r="G74" s="1">
        <v>320</v>
      </c>
      <c r="H74" s="1"/>
    </row>
    <row r="75" ht="14.25" spans="1:8">
      <c r="A75" s="1">
        <v>74</v>
      </c>
      <c r="B75" s="1" t="s">
        <v>8</v>
      </c>
      <c r="C75" s="1" t="s">
        <v>9</v>
      </c>
      <c r="D75" s="4" t="s">
        <v>159</v>
      </c>
      <c r="E75" s="4" t="s">
        <v>160</v>
      </c>
      <c r="F75" s="1" t="s">
        <v>12</v>
      </c>
      <c r="G75" s="1">
        <v>320</v>
      </c>
      <c r="H75" s="1"/>
    </row>
    <row r="76" ht="14.25" spans="1:8">
      <c r="A76" s="1">
        <v>75</v>
      </c>
      <c r="B76" s="1" t="s">
        <v>8</v>
      </c>
      <c r="C76" s="1" t="s">
        <v>9</v>
      </c>
      <c r="D76" s="4" t="s">
        <v>161</v>
      </c>
      <c r="E76" s="4" t="s">
        <v>162</v>
      </c>
      <c r="F76" s="1" t="s">
        <v>12</v>
      </c>
      <c r="G76" s="1">
        <v>320</v>
      </c>
      <c r="H76" s="1"/>
    </row>
    <row r="77" ht="14.25" spans="1:8">
      <c r="A77" s="1">
        <v>76</v>
      </c>
      <c r="B77" s="1" t="s">
        <v>8</v>
      </c>
      <c r="C77" s="1" t="s">
        <v>9</v>
      </c>
      <c r="D77" s="4" t="s">
        <v>163</v>
      </c>
      <c r="E77" s="4" t="s">
        <v>164</v>
      </c>
      <c r="F77" s="1" t="s">
        <v>12</v>
      </c>
      <c r="G77" s="1">
        <v>320</v>
      </c>
      <c r="H77" s="1"/>
    </row>
    <row r="78" ht="14.25" spans="1:8">
      <c r="A78" s="1">
        <v>77</v>
      </c>
      <c r="B78" s="1" t="s">
        <v>8</v>
      </c>
      <c r="C78" s="1" t="s">
        <v>9</v>
      </c>
      <c r="D78" s="4" t="s">
        <v>165</v>
      </c>
      <c r="E78" s="4" t="s">
        <v>166</v>
      </c>
      <c r="F78" s="1" t="s">
        <v>12</v>
      </c>
      <c r="G78" s="1">
        <v>320</v>
      </c>
      <c r="H78" s="1"/>
    </row>
    <row r="79" ht="14.25" spans="1:8">
      <c r="A79" s="1">
        <v>78</v>
      </c>
      <c r="B79" s="1" t="s">
        <v>8</v>
      </c>
      <c r="C79" s="1" t="s">
        <v>9</v>
      </c>
      <c r="D79" s="4" t="s">
        <v>167</v>
      </c>
      <c r="E79" s="4" t="s">
        <v>168</v>
      </c>
      <c r="F79" s="1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9</v>
      </c>
      <c r="D80" s="4" t="s">
        <v>169</v>
      </c>
      <c r="E80" s="4" t="s">
        <v>170</v>
      </c>
      <c r="F80" s="1" t="s">
        <v>12</v>
      </c>
      <c r="G80" s="1">
        <v>320</v>
      </c>
      <c r="H80" s="1"/>
    </row>
    <row r="81" ht="14.25" spans="1:8">
      <c r="A81" s="1">
        <v>80</v>
      </c>
      <c r="B81" s="1" t="s">
        <v>8</v>
      </c>
      <c r="C81" s="1" t="s">
        <v>9</v>
      </c>
      <c r="D81" s="4" t="s">
        <v>171</v>
      </c>
      <c r="E81" s="4" t="s">
        <v>172</v>
      </c>
      <c r="F81" s="1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9</v>
      </c>
      <c r="D82" s="4" t="s">
        <v>173</v>
      </c>
      <c r="E82" s="4" t="s">
        <v>174</v>
      </c>
      <c r="F82" s="1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9</v>
      </c>
      <c r="D83" s="4" t="s">
        <v>175</v>
      </c>
      <c r="E83" s="4" t="s">
        <v>176</v>
      </c>
      <c r="F83" s="1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9</v>
      </c>
      <c r="D84" s="4" t="s">
        <v>177</v>
      </c>
      <c r="E84" s="4" t="s">
        <v>178</v>
      </c>
      <c r="F84" s="4" t="s">
        <v>56</v>
      </c>
      <c r="G84" s="11">
        <v>290</v>
      </c>
      <c r="H84" s="1"/>
    </row>
    <row r="85" ht="14.25" spans="1:8">
      <c r="A85" s="1">
        <v>84</v>
      </c>
      <c r="B85" s="1" t="s">
        <v>8</v>
      </c>
      <c r="C85" s="1" t="s">
        <v>9</v>
      </c>
      <c r="D85" s="4" t="s">
        <v>179</v>
      </c>
      <c r="E85" s="4" t="s">
        <v>180</v>
      </c>
      <c r="F85" s="1" t="s">
        <v>12</v>
      </c>
      <c r="G85" s="1">
        <v>320</v>
      </c>
      <c r="H85" s="1"/>
    </row>
    <row r="86" ht="14.25" spans="1:8">
      <c r="A86" s="1">
        <v>85</v>
      </c>
      <c r="B86" s="1" t="s">
        <v>8</v>
      </c>
      <c r="C86" s="1" t="s">
        <v>9</v>
      </c>
      <c r="D86" s="4" t="s">
        <v>181</v>
      </c>
      <c r="E86" s="4" t="s">
        <v>182</v>
      </c>
      <c r="F86" s="1" t="s">
        <v>12</v>
      </c>
      <c r="G86" s="1">
        <v>320</v>
      </c>
      <c r="H86" s="1"/>
    </row>
    <row r="87" ht="14.25" spans="1:8">
      <c r="A87" s="1">
        <v>86</v>
      </c>
      <c r="B87" s="1" t="s">
        <v>8</v>
      </c>
      <c r="C87" s="1" t="s">
        <v>9</v>
      </c>
      <c r="D87" s="4" t="s">
        <v>183</v>
      </c>
      <c r="E87" s="4" t="s">
        <v>184</v>
      </c>
      <c r="F87" s="1" t="s">
        <v>12</v>
      </c>
      <c r="G87" s="1">
        <v>320</v>
      </c>
      <c r="H87" s="1"/>
    </row>
    <row r="88" ht="14.25" spans="1:8">
      <c r="A88" s="1">
        <v>87</v>
      </c>
      <c r="B88" s="1" t="s">
        <v>8</v>
      </c>
      <c r="C88" s="1" t="s">
        <v>9</v>
      </c>
      <c r="D88" s="4" t="s">
        <v>185</v>
      </c>
      <c r="E88" s="4" t="s">
        <v>186</v>
      </c>
      <c r="F88" s="1" t="s">
        <v>12</v>
      </c>
      <c r="G88" s="1">
        <v>320</v>
      </c>
      <c r="H88" s="1"/>
    </row>
    <row r="89" ht="14.25" spans="1:8">
      <c r="A89" s="1">
        <v>88</v>
      </c>
      <c r="B89" s="1" t="s">
        <v>8</v>
      </c>
      <c r="C89" s="1" t="s">
        <v>9</v>
      </c>
      <c r="D89" s="4" t="s">
        <v>187</v>
      </c>
      <c r="E89" s="4" t="s">
        <v>188</v>
      </c>
      <c r="F89" s="1" t="s">
        <v>12</v>
      </c>
      <c r="G89" s="1">
        <v>320</v>
      </c>
      <c r="H89" s="1"/>
    </row>
    <row r="90" ht="14.25" spans="1:8">
      <c r="A90" s="1">
        <v>89</v>
      </c>
      <c r="B90" s="1" t="s">
        <v>8</v>
      </c>
      <c r="C90" s="1" t="s">
        <v>9</v>
      </c>
      <c r="D90" s="4" t="s">
        <v>189</v>
      </c>
      <c r="E90" s="4" t="s">
        <v>190</v>
      </c>
      <c r="F90" s="4" t="s">
        <v>56</v>
      </c>
      <c r="G90" s="11">
        <v>290</v>
      </c>
      <c r="H90" s="1"/>
    </row>
    <row r="91" ht="14.25" spans="1:8">
      <c r="A91" s="1">
        <v>90</v>
      </c>
      <c r="B91" s="1" t="s">
        <v>8</v>
      </c>
      <c r="C91" s="1" t="s">
        <v>9</v>
      </c>
      <c r="D91" s="4" t="s">
        <v>191</v>
      </c>
      <c r="E91" s="4" t="s">
        <v>192</v>
      </c>
      <c r="F91" s="1" t="s">
        <v>12</v>
      </c>
      <c r="G91" s="1">
        <v>320</v>
      </c>
      <c r="H91" s="1"/>
    </row>
    <row r="92" ht="14.25" spans="1:8">
      <c r="A92" s="1">
        <v>91</v>
      </c>
      <c r="B92" s="1" t="s">
        <v>8</v>
      </c>
      <c r="C92" s="1" t="s">
        <v>9</v>
      </c>
      <c r="D92" s="4" t="s">
        <v>193</v>
      </c>
      <c r="E92" s="4" t="s">
        <v>194</v>
      </c>
      <c r="F92" s="1" t="s">
        <v>12</v>
      </c>
      <c r="G92" s="1">
        <v>320</v>
      </c>
      <c r="H92" s="1"/>
    </row>
    <row r="93" ht="14.25" spans="1:8">
      <c r="A93" s="1">
        <v>92</v>
      </c>
      <c r="B93" s="1" t="s">
        <v>8</v>
      </c>
      <c r="C93" s="1" t="s">
        <v>9</v>
      </c>
      <c r="D93" s="4" t="s">
        <v>195</v>
      </c>
      <c r="E93" s="4" t="s">
        <v>196</v>
      </c>
      <c r="F93" s="1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9</v>
      </c>
      <c r="D94" s="4" t="s">
        <v>197</v>
      </c>
      <c r="E94" s="4" t="s">
        <v>198</v>
      </c>
      <c r="F94" s="1" t="s">
        <v>12</v>
      </c>
      <c r="G94" s="1">
        <v>320</v>
      </c>
      <c r="H94" s="1"/>
    </row>
    <row r="95" ht="14.25" spans="1:8">
      <c r="A95" s="1">
        <v>94</v>
      </c>
      <c r="B95" s="1" t="s">
        <v>8</v>
      </c>
      <c r="C95" s="1" t="s">
        <v>9</v>
      </c>
      <c r="D95" s="4" t="s">
        <v>199</v>
      </c>
      <c r="E95" s="4" t="s">
        <v>200</v>
      </c>
      <c r="F95" s="1" t="s">
        <v>12</v>
      </c>
      <c r="G95" s="1">
        <v>320</v>
      </c>
      <c r="H95" s="1"/>
    </row>
    <row r="96" ht="14.25" spans="1:8">
      <c r="A96" s="1">
        <v>95</v>
      </c>
      <c r="B96" s="1" t="s">
        <v>8</v>
      </c>
      <c r="C96" s="1" t="s">
        <v>9</v>
      </c>
      <c r="D96" s="4" t="s">
        <v>201</v>
      </c>
      <c r="E96" s="4" t="s">
        <v>202</v>
      </c>
      <c r="F96" s="1" t="s">
        <v>12</v>
      </c>
      <c r="G96" s="1">
        <v>320</v>
      </c>
      <c r="H96" s="1"/>
    </row>
    <row r="97" ht="14.25" spans="1:8">
      <c r="A97" s="1">
        <v>96</v>
      </c>
      <c r="B97" s="1" t="s">
        <v>8</v>
      </c>
      <c r="C97" s="1" t="s">
        <v>9</v>
      </c>
      <c r="D97" s="4" t="s">
        <v>203</v>
      </c>
      <c r="E97" s="4" t="s">
        <v>204</v>
      </c>
      <c r="F97" s="4" t="s">
        <v>205</v>
      </c>
      <c r="G97" s="11">
        <v>0</v>
      </c>
      <c r="H97" s="1"/>
    </row>
    <row r="98" ht="14.25" spans="1:8">
      <c r="A98" s="1">
        <v>97</v>
      </c>
      <c r="B98" s="1" t="s">
        <v>8</v>
      </c>
      <c r="C98" s="1" t="s">
        <v>9</v>
      </c>
      <c r="D98" s="4" t="s">
        <v>206</v>
      </c>
      <c r="E98" s="4" t="s">
        <v>207</v>
      </c>
      <c r="F98" s="1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9</v>
      </c>
      <c r="D99" s="4" t="s">
        <v>208</v>
      </c>
      <c r="E99" s="4" t="s">
        <v>209</v>
      </c>
      <c r="F99" s="1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9</v>
      </c>
      <c r="D100" s="4" t="s">
        <v>210</v>
      </c>
      <c r="E100" s="4" t="s">
        <v>211</v>
      </c>
      <c r="F100" s="1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9</v>
      </c>
      <c r="D101" s="4" t="s">
        <v>212</v>
      </c>
      <c r="E101" s="4" t="s">
        <v>213</v>
      </c>
      <c r="F101" s="1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9</v>
      </c>
      <c r="D102" s="4" t="s">
        <v>214</v>
      </c>
      <c r="E102" s="4" t="s">
        <v>215</v>
      </c>
      <c r="F102" s="1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9</v>
      </c>
      <c r="D103" s="4" t="s">
        <v>216</v>
      </c>
      <c r="E103" s="4" t="s">
        <v>217</v>
      </c>
      <c r="F103" s="1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9</v>
      </c>
      <c r="D104" s="4" t="s">
        <v>218</v>
      </c>
      <c r="E104" s="4" t="s">
        <v>219</v>
      </c>
      <c r="F104" s="1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9</v>
      </c>
      <c r="D105" s="4" t="s">
        <v>220</v>
      </c>
      <c r="E105" s="4" t="s">
        <v>221</v>
      </c>
      <c r="F105" s="1" t="s">
        <v>12</v>
      </c>
      <c r="G105" s="1">
        <v>320</v>
      </c>
      <c r="H105" s="1"/>
    </row>
    <row r="106" ht="14.25" spans="1:8">
      <c r="A106" s="1">
        <v>105</v>
      </c>
      <c r="B106" s="1" t="s">
        <v>8</v>
      </c>
      <c r="C106" s="1" t="s">
        <v>9</v>
      </c>
      <c r="D106" s="4" t="s">
        <v>222</v>
      </c>
      <c r="E106" s="4" t="s">
        <v>223</v>
      </c>
      <c r="F106" s="1" t="s">
        <v>12</v>
      </c>
      <c r="G106" s="1">
        <v>320</v>
      </c>
      <c r="H106" s="1"/>
    </row>
    <row r="107" ht="14.25" spans="1:8">
      <c r="A107" s="1">
        <v>106</v>
      </c>
      <c r="B107" s="1" t="s">
        <v>8</v>
      </c>
      <c r="C107" s="1" t="s">
        <v>9</v>
      </c>
      <c r="D107" s="4" t="s">
        <v>224</v>
      </c>
      <c r="E107" s="4" t="s">
        <v>225</v>
      </c>
      <c r="F107" s="1" t="s">
        <v>12</v>
      </c>
      <c r="G107" s="1">
        <v>320</v>
      </c>
      <c r="H107" s="1"/>
    </row>
    <row r="108" ht="14.25" spans="1:8">
      <c r="A108" s="1">
        <v>107</v>
      </c>
      <c r="B108" s="1" t="s">
        <v>8</v>
      </c>
      <c r="C108" s="1" t="s">
        <v>9</v>
      </c>
      <c r="D108" s="4" t="s">
        <v>226</v>
      </c>
      <c r="E108" s="4" t="s">
        <v>227</v>
      </c>
      <c r="F108" s="1" t="s">
        <v>12</v>
      </c>
      <c r="G108" s="1">
        <v>320</v>
      </c>
      <c r="H108" s="1"/>
    </row>
    <row r="109" ht="14.25" spans="1:8">
      <c r="A109" s="1">
        <v>108</v>
      </c>
      <c r="B109" s="1" t="s">
        <v>8</v>
      </c>
      <c r="C109" s="1" t="s">
        <v>9</v>
      </c>
      <c r="D109" s="4" t="s">
        <v>228</v>
      </c>
      <c r="E109" s="4" t="s">
        <v>229</v>
      </c>
      <c r="F109" s="1" t="s">
        <v>12</v>
      </c>
      <c r="G109" s="1">
        <v>320</v>
      </c>
      <c r="H109" s="1"/>
    </row>
    <row r="110" ht="14.25" spans="1:8">
      <c r="A110" s="1">
        <v>109</v>
      </c>
      <c r="B110" s="1" t="s">
        <v>8</v>
      </c>
      <c r="C110" s="1" t="s">
        <v>9</v>
      </c>
      <c r="D110" s="4" t="s">
        <v>230</v>
      </c>
      <c r="E110" s="27" t="s">
        <v>231</v>
      </c>
      <c r="F110" s="1" t="s">
        <v>12</v>
      </c>
      <c r="G110" s="1">
        <v>320</v>
      </c>
      <c r="H110" s="1"/>
    </row>
    <row r="111" ht="14.25" spans="1:8">
      <c r="A111" s="1">
        <v>110</v>
      </c>
      <c r="B111" s="1" t="s">
        <v>8</v>
      </c>
      <c r="C111" s="1" t="s">
        <v>9</v>
      </c>
      <c r="D111" s="4" t="s">
        <v>232</v>
      </c>
      <c r="E111" s="4" t="s">
        <v>233</v>
      </c>
      <c r="F111" s="1" t="s">
        <v>12</v>
      </c>
      <c r="G111" s="1">
        <v>320</v>
      </c>
      <c r="H111" s="1"/>
    </row>
    <row r="112" ht="14.25" spans="1:8">
      <c r="A112" s="1">
        <v>111</v>
      </c>
      <c r="B112" s="1" t="s">
        <v>8</v>
      </c>
      <c r="C112" s="1" t="s">
        <v>9</v>
      </c>
      <c r="D112" s="4" t="s">
        <v>234</v>
      </c>
      <c r="E112" s="4" t="s">
        <v>235</v>
      </c>
      <c r="F112" s="1" t="s">
        <v>12</v>
      </c>
      <c r="G112" s="1">
        <v>320</v>
      </c>
      <c r="H112" s="1"/>
    </row>
    <row r="113" ht="14.25" spans="1:8">
      <c r="A113" s="1">
        <v>112</v>
      </c>
      <c r="B113" s="1" t="s">
        <v>8</v>
      </c>
      <c r="C113" s="1" t="s">
        <v>9</v>
      </c>
      <c r="D113" s="4" t="s">
        <v>236</v>
      </c>
      <c r="E113" s="4" t="s">
        <v>237</v>
      </c>
      <c r="F113" s="1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9</v>
      </c>
      <c r="D114" s="4" t="s">
        <v>238</v>
      </c>
      <c r="E114" s="4" t="s">
        <v>239</v>
      </c>
      <c r="F114" s="1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9</v>
      </c>
      <c r="D115" s="4" t="s">
        <v>240</v>
      </c>
      <c r="E115" s="4" t="s">
        <v>241</v>
      </c>
      <c r="F115" s="1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9</v>
      </c>
      <c r="D116" s="4" t="s">
        <v>242</v>
      </c>
      <c r="E116" s="4" t="s">
        <v>243</v>
      </c>
      <c r="F116" s="1" t="s">
        <v>12</v>
      </c>
      <c r="G116" s="1">
        <v>320</v>
      </c>
      <c r="H116" s="1"/>
    </row>
    <row r="117" ht="14.25" spans="1:8">
      <c r="A117" s="1">
        <v>116</v>
      </c>
      <c r="B117" s="1" t="s">
        <v>8</v>
      </c>
      <c r="C117" s="1" t="s">
        <v>9</v>
      </c>
      <c r="D117" s="4" t="s">
        <v>244</v>
      </c>
      <c r="E117" s="4" t="s">
        <v>245</v>
      </c>
      <c r="F117" s="1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9</v>
      </c>
      <c r="D118" s="4" t="s">
        <v>246</v>
      </c>
      <c r="E118" s="4" t="s">
        <v>247</v>
      </c>
      <c r="F118" s="1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9</v>
      </c>
      <c r="D119" s="4" t="s">
        <v>248</v>
      </c>
      <c r="E119" s="4" t="s">
        <v>249</v>
      </c>
      <c r="F119" s="1" t="s">
        <v>12</v>
      </c>
      <c r="G119" s="1">
        <v>320</v>
      </c>
      <c r="H119" s="1"/>
    </row>
    <row r="120" ht="14.25" spans="1:8">
      <c r="A120" s="1">
        <v>119</v>
      </c>
      <c r="B120" s="1" t="s">
        <v>8</v>
      </c>
      <c r="C120" s="1" t="s">
        <v>9</v>
      </c>
      <c r="D120" s="4" t="s">
        <v>250</v>
      </c>
      <c r="E120" s="4" t="s">
        <v>251</v>
      </c>
      <c r="F120" s="1" t="s">
        <v>12</v>
      </c>
      <c r="G120" s="1">
        <v>320</v>
      </c>
      <c r="H120" s="1"/>
    </row>
    <row r="121" ht="14.25" spans="1:8">
      <c r="A121" s="1">
        <v>120</v>
      </c>
      <c r="B121" s="1" t="s">
        <v>8</v>
      </c>
      <c r="C121" s="1" t="s">
        <v>9</v>
      </c>
      <c r="D121" s="4" t="s">
        <v>252</v>
      </c>
      <c r="E121" s="4" t="s">
        <v>253</v>
      </c>
      <c r="F121" s="1" t="s">
        <v>12</v>
      </c>
      <c r="G121" s="1">
        <v>320</v>
      </c>
      <c r="H121" s="1"/>
    </row>
    <row r="122" ht="14.25" spans="1:8">
      <c r="A122" s="1">
        <v>121</v>
      </c>
      <c r="B122" s="1" t="s">
        <v>8</v>
      </c>
      <c r="C122" s="1" t="s">
        <v>9</v>
      </c>
      <c r="D122" s="4" t="s">
        <v>254</v>
      </c>
      <c r="E122" s="4" t="s">
        <v>255</v>
      </c>
      <c r="F122" s="1" t="s">
        <v>12</v>
      </c>
      <c r="G122" s="1">
        <v>320</v>
      </c>
      <c r="H122" s="1"/>
    </row>
    <row r="123" ht="14.25" spans="1:8">
      <c r="A123" s="1">
        <v>122</v>
      </c>
      <c r="B123" s="1" t="s">
        <v>8</v>
      </c>
      <c r="C123" s="1" t="s">
        <v>9</v>
      </c>
      <c r="D123" s="4" t="s">
        <v>256</v>
      </c>
      <c r="E123" s="4" t="s">
        <v>257</v>
      </c>
      <c r="F123" s="1" t="s">
        <v>12</v>
      </c>
      <c r="G123" s="1">
        <v>320</v>
      </c>
      <c r="H123" s="1"/>
    </row>
    <row r="124" ht="14.25" spans="1:8">
      <c r="A124" s="1">
        <v>123</v>
      </c>
      <c r="B124" s="1" t="s">
        <v>8</v>
      </c>
      <c r="C124" s="1" t="s">
        <v>9</v>
      </c>
      <c r="D124" s="4" t="s">
        <v>258</v>
      </c>
      <c r="E124" s="4" t="s">
        <v>259</v>
      </c>
      <c r="F124" s="1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9</v>
      </c>
      <c r="D125" s="4" t="s">
        <v>260</v>
      </c>
      <c r="E125" s="4" t="s">
        <v>261</v>
      </c>
      <c r="F125" s="1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9</v>
      </c>
      <c r="D126" s="4" t="s">
        <v>262</v>
      </c>
      <c r="E126" s="4" t="s">
        <v>263</v>
      </c>
      <c r="F126" s="1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9</v>
      </c>
      <c r="D127" s="4" t="s">
        <v>264</v>
      </c>
      <c r="E127" s="4" t="s">
        <v>265</v>
      </c>
      <c r="F127" s="1" t="s">
        <v>12</v>
      </c>
      <c r="G127" s="1">
        <v>320</v>
      </c>
      <c r="H127" s="1"/>
    </row>
    <row r="128" ht="14.25" spans="1:8">
      <c r="A128" s="1">
        <v>127</v>
      </c>
      <c r="B128" s="1" t="s">
        <v>8</v>
      </c>
      <c r="C128" s="1" t="s">
        <v>9</v>
      </c>
      <c r="D128" s="4" t="s">
        <v>266</v>
      </c>
      <c r="E128" s="4" t="s">
        <v>267</v>
      </c>
      <c r="F128" s="1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9</v>
      </c>
      <c r="D129" s="4" t="s">
        <v>268</v>
      </c>
      <c r="E129" s="4" t="s">
        <v>269</v>
      </c>
      <c r="F129" s="1" t="s">
        <v>56</v>
      </c>
      <c r="G129" s="1">
        <v>290</v>
      </c>
      <c r="H129" s="1"/>
    </row>
    <row r="130" ht="14.25" spans="1:8">
      <c r="A130" s="1">
        <v>129</v>
      </c>
      <c r="B130" s="1" t="s">
        <v>8</v>
      </c>
      <c r="C130" s="1" t="s">
        <v>9</v>
      </c>
      <c r="D130" s="4" t="s">
        <v>270</v>
      </c>
      <c r="E130" s="4" t="s">
        <v>271</v>
      </c>
      <c r="F130" s="1" t="s">
        <v>12</v>
      </c>
      <c r="G130" s="1">
        <v>320</v>
      </c>
      <c r="H130" s="1"/>
    </row>
    <row r="131" ht="14.25" spans="1:8">
      <c r="A131" s="1">
        <v>130</v>
      </c>
      <c r="B131" s="1" t="s">
        <v>8</v>
      </c>
      <c r="C131" s="1" t="s">
        <v>9</v>
      </c>
      <c r="D131" s="4" t="s">
        <v>272</v>
      </c>
      <c r="E131" s="4" t="s">
        <v>273</v>
      </c>
      <c r="F131" s="1" t="s">
        <v>12</v>
      </c>
      <c r="G131" s="1">
        <v>320</v>
      </c>
      <c r="H131" s="1"/>
    </row>
    <row r="132" ht="14.25" spans="1:8">
      <c r="A132" s="1">
        <v>131</v>
      </c>
      <c r="B132" s="1" t="s">
        <v>8</v>
      </c>
      <c r="C132" s="1" t="s">
        <v>9</v>
      </c>
      <c r="D132" s="4" t="s">
        <v>274</v>
      </c>
      <c r="E132" s="4" t="s">
        <v>275</v>
      </c>
      <c r="F132" s="1" t="s">
        <v>12</v>
      </c>
      <c r="G132" s="1">
        <v>320</v>
      </c>
      <c r="H132" s="1"/>
    </row>
    <row r="133" ht="14.25" spans="1:8">
      <c r="A133" s="1">
        <v>132</v>
      </c>
      <c r="B133" s="1" t="s">
        <v>8</v>
      </c>
      <c r="C133" s="1" t="s">
        <v>9</v>
      </c>
      <c r="D133" s="4" t="s">
        <v>276</v>
      </c>
      <c r="E133" s="4" t="s">
        <v>277</v>
      </c>
      <c r="F133" s="1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9</v>
      </c>
      <c r="D134" s="4" t="s">
        <v>278</v>
      </c>
      <c r="E134" s="4" t="s">
        <v>279</v>
      </c>
      <c r="F134" s="1" t="s">
        <v>12</v>
      </c>
      <c r="G134" s="1">
        <v>320</v>
      </c>
      <c r="H134" s="1"/>
    </row>
    <row r="135" ht="14.25" spans="1:8">
      <c r="A135" s="1">
        <v>134</v>
      </c>
      <c r="B135" s="1" t="s">
        <v>8</v>
      </c>
      <c r="C135" s="1" t="s">
        <v>9</v>
      </c>
      <c r="D135" s="4" t="s">
        <v>280</v>
      </c>
      <c r="E135" s="4" t="s">
        <v>281</v>
      </c>
      <c r="F135" s="1" t="s">
        <v>12</v>
      </c>
      <c r="G135" s="1">
        <v>320</v>
      </c>
      <c r="H135" s="1"/>
    </row>
    <row r="136" ht="14.25" spans="1:8">
      <c r="A136" s="1">
        <v>135</v>
      </c>
      <c r="B136" s="1" t="s">
        <v>8</v>
      </c>
      <c r="C136" s="1" t="s">
        <v>9</v>
      </c>
      <c r="D136" s="4" t="s">
        <v>282</v>
      </c>
      <c r="E136" s="4" t="s">
        <v>283</v>
      </c>
      <c r="F136" s="1" t="s">
        <v>12</v>
      </c>
      <c r="G136" s="1">
        <v>320</v>
      </c>
      <c r="H136" s="1"/>
    </row>
    <row r="137" ht="14.25" spans="1:8">
      <c r="A137" s="1">
        <v>136</v>
      </c>
      <c r="B137" s="1" t="s">
        <v>8</v>
      </c>
      <c r="C137" s="1" t="s">
        <v>9</v>
      </c>
      <c r="D137" s="4" t="s">
        <v>284</v>
      </c>
      <c r="E137" s="4" t="s">
        <v>285</v>
      </c>
      <c r="F137" s="1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9</v>
      </c>
      <c r="D138" s="4" t="s">
        <v>286</v>
      </c>
      <c r="E138" s="4" t="s">
        <v>287</v>
      </c>
      <c r="F138" s="1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9</v>
      </c>
      <c r="D139" s="4" t="s">
        <v>288</v>
      </c>
      <c r="E139" s="4" t="s">
        <v>289</v>
      </c>
      <c r="F139" s="1" t="s">
        <v>12</v>
      </c>
      <c r="G139" s="1">
        <v>320</v>
      </c>
      <c r="H139" s="1"/>
    </row>
    <row r="140" ht="14.25" spans="1:8">
      <c r="A140" s="1">
        <v>139</v>
      </c>
      <c r="B140" s="1" t="s">
        <v>8</v>
      </c>
      <c r="C140" s="1" t="s">
        <v>9</v>
      </c>
      <c r="D140" s="4" t="s">
        <v>290</v>
      </c>
      <c r="E140" s="4" t="s">
        <v>291</v>
      </c>
      <c r="F140" s="1" t="s">
        <v>12</v>
      </c>
      <c r="G140" s="1">
        <v>320</v>
      </c>
      <c r="H140" s="1"/>
    </row>
    <row r="141" ht="14.25" spans="1:8">
      <c r="A141" s="1">
        <v>140</v>
      </c>
      <c r="B141" s="1" t="s">
        <v>8</v>
      </c>
      <c r="C141" s="1" t="s">
        <v>9</v>
      </c>
      <c r="D141" s="4" t="s">
        <v>292</v>
      </c>
      <c r="E141" s="4" t="s">
        <v>293</v>
      </c>
      <c r="F141" s="1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9</v>
      </c>
      <c r="D142" s="4" t="s">
        <v>294</v>
      </c>
      <c r="E142" s="4" t="s">
        <v>295</v>
      </c>
      <c r="F142" s="1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9</v>
      </c>
      <c r="D143" s="4" t="s">
        <v>296</v>
      </c>
      <c r="E143" s="4" t="s">
        <v>297</v>
      </c>
      <c r="F143" s="1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9</v>
      </c>
      <c r="D144" s="4" t="s">
        <v>298</v>
      </c>
      <c r="E144" s="4" t="s">
        <v>299</v>
      </c>
      <c r="F144" s="1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9</v>
      </c>
      <c r="D145" s="4" t="s">
        <v>300</v>
      </c>
      <c r="E145" s="4" t="s">
        <v>301</v>
      </c>
      <c r="F145" s="1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9</v>
      </c>
      <c r="D146" s="4" t="s">
        <v>302</v>
      </c>
      <c r="E146" s="4" t="s">
        <v>303</v>
      </c>
      <c r="F146" s="1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9</v>
      </c>
      <c r="D147" s="4" t="s">
        <v>304</v>
      </c>
      <c r="E147" s="4" t="s">
        <v>305</v>
      </c>
      <c r="F147" s="1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9</v>
      </c>
      <c r="D148" s="4" t="s">
        <v>306</v>
      </c>
      <c r="E148" s="4" t="s">
        <v>307</v>
      </c>
      <c r="F148" s="1" t="s">
        <v>12</v>
      </c>
      <c r="G148" s="1">
        <v>320</v>
      </c>
      <c r="H148" s="1"/>
    </row>
    <row r="149" ht="14.25" spans="1:8">
      <c r="A149" s="1">
        <v>148</v>
      </c>
      <c r="B149" s="1" t="s">
        <v>8</v>
      </c>
      <c r="C149" s="1" t="s">
        <v>9</v>
      </c>
      <c r="D149" s="4" t="s">
        <v>308</v>
      </c>
      <c r="E149" s="4" t="s">
        <v>309</v>
      </c>
      <c r="F149" s="1" t="s">
        <v>12</v>
      </c>
      <c r="G149" s="1">
        <v>320</v>
      </c>
      <c r="H149" s="1"/>
    </row>
    <row r="150" ht="14.25" spans="1:8">
      <c r="A150" s="1">
        <v>149</v>
      </c>
      <c r="B150" s="1" t="s">
        <v>8</v>
      </c>
      <c r="C150" s="1" t="s">
        <v>9</v>
      </c>
      <c r="D150" s="4" t="s">
        <v>310</v>
      </c>
      <c r="E150" s="4" t="s">
        <v>311</v>
      </c>
      <c r="F150" s="1" t="s">
        <v>12</v>
      </c>
      <c r="G150" s="1">
        <v>320</v>
      </c>
      <c r="H150" s="1"/>
    </row>
    <row r="151" ht="14.25" spans="1:8">
      <c r="A151" s="1">
        <v>150</v>
      </c>
      <c r="B151" s="1" t="s">
        <v>8</v>
      </c>
      <c r="C151" s="1" t="s">
        <v>9</v>
      </c>
      <c r="D151" s="4" t="s">
        <v>312</v>
      </c>
      <c r="E151" s="4" t="s">
        <v>313</v>
      </c>
      <c r="F151" s="1" t="s">
        <v>12</v>
      </c>
      <c r="G151" s="1">
        <v>320</v>
      </c>
      <c r="H151" s="1"/>
    </row>
    <row r="152" ht="14.25" spans="1:8">
      <c r="A152" s="1">
        <v>151</v>
      </c>
      <c r="B152" s="1" t="s">
        <v>8</v>
      </c>
      <c r="C152" s="1" t="s">
        <v>9</v>
      </c>
      <c r="D152" s="4" t="s">
        <v>314</v>
      </c>
      <c r="E152" s="4" t="s">
        <v>315</v>
      </c>
      <c r="F152" s="1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9</v>
      </c>
      <c r="D153" s="4" t="s">
        <v>316</v>
      </c>
      <c r="E153" s="4" t="s">
        <v>317</v>
      </c>
      <c r="F153" s="1" t="s">
        <v>12</v>
      </c>
      <c r="G153" s="1">
        <v>320</v>
      </c>
      <c r="H153" s="1"/>
    </row>
    <row r="154" ht="14.25" spans="1:8">
      <c r="A154" s="1">
        <v>153</v>
      </c>
      <c r="B154" s="1" t="s">
        <v>8</v>
      </c>
      <c r="C154" s="1" t="s">
        <v>9</v>
      </c>
      <c r="D154" s="4" t="s">
        <v>318</v>
      </c>
      <c r="E154" s="4" t="s">
        <v>319</v>
      </c>
      <c r="F154" s="1" t="s">
        <v>12</v>
      </c>
      <c r="G154" s="1">
        <v>320</v>
      </c>
      <c r="H154" s="1"/>
    </row>
    <row r="155" ht="14.25" spans="1:8">
      <c r="A155" s="1">
        <v>154</v>
      </c>
      <c r="B155" s="1" t="s">
        <v>8</v>
      </c>
      <c r="C155" s="1" t="s">
        <v>9</v>
      </c>
      <c r="D155" s="4" t="s">
        <v>320</v>
      </c>
      <c r="E155" s="4" t="s">
        <v>321</v>
      </c>
      <c r="F155" s="1" t="s">
        <v>12</v>
      </c>
      <c r="G155" s="1">
        <v>320</v>
      </c>
      <c r="H155" s="1"/>
    </row>
    <row r="156" ht="14.25" spans="1:8">
      <c r="A156" s="1">
        <v>155</v>
      </c>
      <c r="B156" s="1" t="s">
        <v>8</v>
      </c>
      <c r="C156" s="1" t="s">
        <v>9</v>
      </c>
      <c r="D156" s="4" t="s">
        <v>322</v>
      </c>
      <c r="E156" s="4" t="s">
        <v>323</v>
      </c>
      <c r="F156" s="1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9</v>
      </c>
      <c r="D157" s="4" t="s">
        <v>324</v>
      </c>
      <c r="E157" s="4" t="s">
        <v>325</v>
      </c>
      <c r="F157" s="1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9</v>
      </c>
      <c r="D158" s="4" t="s">
        <v>326</v>
      </c>
      <c r="E158" s="4" t="s">
        <v>327</v>
      </c>
      <c r="F158" s="1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9</v>
      </c>
      <c r="D159" s="4" t="s">
        <v>328</v>
      </c>
      <c r="E159" s="4" t="s">
        <v>329</v>
      </c>
      <c r="F159" s="1" t="s">
        <v>12</v>
      </c>
      <c r="G159" s="1">
        <v>320</v>
      </c>
      <c r="H159" s="1"/>
    </row>
    <row r="160" ht="14.25" spans="1:8">
      <c r="A160" s="1">
        <v>159</v>
      </c>
      <c r="B160" s="1" t="s">
        <v>8</v>
      </c>
      <c r="C160" s="1" t="s">
        <v>9</v>
      </c>
      <c r="D160" s="4" t="s">
        <v>330</v>
      </c>
      <c r="E160" s="4" t="s">
        <v>331</v>
      </c>
      <c r="F160" s="1" t="s">
        <v>12</v>
      </c>
      <c r="G160" s="1">
        <v>320</v>
      </c>
      <c r="H160" s="1"/>
    </row>
    <row r="161" ht="14.25" spans="1:8">
      <c r="A161" s="1">
        <v>160</v>
      </c>
      <c r="B161" s="1" t="s">
        <v>8</v>
      </c>
      <c r="C161" s="1" t="s">
        <v>9</v>
      </c>
      <c r="D161" s="4" t="s">
        <v>332</v>
      </c>
      <c r="E161" s="4" t="s">
        <v>333</v>
      </c>
      <c r="F161" s="1" t="s">
        <v>12</v>
      </c>
      <c r="G161" s="1">
        <v>320</v>
      </c>
      <c r="H161" s="1"/>
    </row>
    <row r="162" ht="14.25" spans="1:8">
      <c r="A162" s="1">
        <v>161</v>
      </c>
      <c r="B162" s="1" t="s">
        <v>8</v>
      </c>
      <c r="C162" s="1" t="s">
        <v>9</v>
      </c>
      <c r="D162" s="4" t="s">
        <v>334</v>
      </c>
      <c r="E162" s="4" t="s">
        <v>335</v>
      </c>
      <c r="F162" s="1" t="s">
        <v>12</v>
      </c>
      <c r="G162" s="1">
        <v>320</v>
      </c>
      <c r="H162" s="1"/>
    </row>
    <row r="163" ht="14.25" spans="1:8">
      <c r="A163" s="1">
        <v>162</v>
      </c>
      <c r="B163" s="1" t="s">
        <v>8</v>
      </c>
      <c r="C163" s="1" t="s">
        <v>9</v>
      </c>
      <c r="D163" s="4" t="s">
        <v>336</v>
      </c>
      <c r="E163" s="4" t="s">
        <v>337</v>
      </c>
      <c r="F163" s="1" t="s">
        <v>12</v>
      </c>
      <c r="G163" s="1">
        <v>320</v>
      </c>
      <c r="H163" s="1"/>
    </row>
    <row r="164" ht="14.25" spans="1:8">
      <c r="A164" s="1">
        <v>163</v>
      </c>
      <c r="B164" s="1" t="s">
        <v>8</v>
      </c>
      <c r="C164" s="1" t="s">
        <v>9</v>
      </c>
      <c r="D164" s="4" t="s">
        <v>338</v>
      </c>
      <c r="E164" s="4" t="s">
        <v>339</v>
      </c>
      <c r="F164" s="1" t="s">
        <v>12</v>
      </c>
      <c r="G164" s="1">
        <v>320</v>
      </c>
      <c r="H164" s="1"/>
    </row>
    <row r="165" ht="14.25" spans="1:8">
      <c r="A165" s="1">
        <v>164</v>
      </c>
      <c r="B165" s="1" t="s">
        <v>8</v>
      </c>
      <c r="C165" s="1" t="s">
        <v>9</v>
      </c>
      <c r="D165" s="4" t="s">
        <v>340</v>
      </c>
      <c r="E165" s="4" t="s">
        <v>341</v>
      </c>
      <c r="F165" s="1" t="s">
        <v>12</v>
      </c>
      <c r="G165" s="1">
        <v>320</v>
      </c>
      <c r="H165" s="1"/>
    </row>
    <row r="166" ht="14.25" spans="1:8">
      <c r="A166" s="1">
        <v>165</v>
      </c>
      <c r="B166" s="1" t="s">
        <v>8</v>
      </c>
      <c r="C166" s="1" t="s">
        <v>9</v>
      </c>
      <c r="D166" s="4" t="s">
        <v>342</v>
      </c>
      <c r="E166" s="4" t="s">
        <v>343</v>
      </c>
      <c r="F166" s="1" t="s">
        <v>12</v>
      </c>
      <c r="G166" s="1">
        <v>320</v>
      </c>
      <c r="H166" s="1"/>
    </row>
    <row r="167" ht="14.25" spans="1:8">
      <c r="A167" s="1">
        <v>166</v>
      </c>
      <c r="B167" s="1" t="s">
        <v>8</v>
      </c>
      <c r="C167" s="1" t="s">
        <v>9</v>
      </c>
      <c r="D167" s="4" t="s">
        <v>344</v>
      </c>
      <c r="E167" s="4" t="s">
        <v>345</v>
      </c>
      <c r="F167" s="1" t="s">
        <v>12</v>
      </c>
      <c r="G167" s="1">
        <v>320</v>
      </c>
      <c r="H167" s="1"/>
    </row>
    <row r="168" ht="14.25" spans="1:8">
      <c r="A168" s="1">
        <v>167</v>
      </c>
      <c r="B168" s="1" t="s">
        <v>8</v>
      </c>
      <c r="C168" s="1" t="s">
        <v>9</v>
      </c>
      <c r="D168" s="4" t="s">
        <v>346</v>
      </c>
      <c r="E168" s="4" t="s">
        <v>347</v>
      </c>
      <c r="F168" s="1" t="s">
        <v>12</v>
      </c>
      <c r="G168" s="1">
        <v>320</v>
      </c>
      <c r="H168" s="1"/>
    </row>
    <row r="169" ht="14.25" spans="1:8">
      <c r="A169" s="1">
        <v>168</v>
      </c>
      <c r="B169" s="1" t="s">
        <v>8</v>
      </c>
      <c r="C169" s="1" t="s">
        <v>9</v>
      </c>
      <c r="D169" s="4" t="s">
        <v>348</v>
      </c>
      <c r="E169" s="4" t="s">
        <v>349</v>
      </c>
      <c r="F169" s="1" t="s">
        <v>12</v>
      </c>
      <c r="G169" s="1">
        <v>320</v>
      </c>
      <c r="H169" s="1"/>
    </row>
    <row r="170" ht="14.25" spans="1:8">
      <c r="A170" s="1">
        <v>169</v>
      </c>
      <c r="B170" s="1" t="s">
        <v>8</v>
      </c>
      <c r="C170" s="1" t="s">
        <v>9</v>
      </c>
      <c r="D170" s="4" t="s">
        <v>350</v>
      </c>
      <c r="E170" s="4" t="s">
        <v>351</v>
      </c>
      <c r="F170" s="1" t="s">
        <v>12</v>
      </c>
      <c r="G170" s="1">
        <v>320</v>
      </c>
      <c r="H170" s="1"/>
    </row>
    <row r="171" ht="14.25" spans="1:8">
      <c r="A171" s="1">
        <v>170</v>
      </c>
      <c r="B171" s="1" t="s">
        <v>8</v>
      </c>
      <c r="C171" s="1" t="s">
        <v>9</v>
      </c>
      <c r="D171" s="4" t="s">
        <v>352</v>
      </c>
      <c r="E171" s="4" t="s">
        <v>353</v>
      </c>
      <c r="F171" s="1" t="s">
        <v>12</v>
      </c>
      <c r="G171" s="1">
        <v>320</v>
      </c>
      <c r="H171" s="1"/>
    </row>
    <row r="172" ht="14.25" spans="1:8">
      <c r="A172" s="1">
        <v>171</v>
      </c>
      <c r="B172" s="1" t="s">
        <v>8</v>
      </c>
      <c r="C172" s="1" t="s">
        <v>9</v>
      </c>
      <c r="D172" s="4" t="s">
        <v>354</v>
      </c>
      <c r="E172" s="4" t="s">
        <v>355</v>
      </c>
      <c r="F172" s="1" t="s">
        <v>12</v>
      </c>
      <c r="G172" s="1">
        <v>320</v>
      </c>
      <c r="H172" s="1"/>
    </row>
    <row r="173" ht="14.25" spans="1:8">
      <c r="A173" s="1">
        <v>172</v>
      </c>
      <c r="B173" s="1" t="s">
        <v>8</v>
      </c>
      <c r="C173" s="1" t="s">
        <v>9</v>
      </c>
      <c r="D173" s="4" t="s">
        <v>356</v>
      </c>
      <c r="E173" s="4" t="s">
        <v>357</v>
      </c>
      <c r="F173" s="1" t="s">
        <v>56</v>
      </c>
      <c r="G173" s="1">
        <v>290</v>
      </c>
      <c r="H173" s="1"/>
    </row>
    <row r="174" ht="14.25" spans="1:8">
      <c r="A174" s="1">
        <v>173</v>
      </c>
      <c r="B174" s="1" t="s">
        <v>8</v>
      </c>
      <c r="C174" s="1" t="s">
        <v>9</v>
      </c>
      <c r="D174" s="4" t="s">
        <v>358</v>
      </c>
      <c r="E174" s="4" t="s">
        <v>359</v>
      </c>
      <c r="F174" s="1" t="s">
        <v>12</v>
      </c>
      <c r="G174" s="1">
        <v>320</v>
      </c>
      <c r="H174" s="1"/>
    </row>
    <row r="175" ht="14.25" spans="1:8">
      <c r="A175" s="1">
        <v>174</v>
      </c>
      <c r="B175" s="1" t="s">
        <v>8</v>
      </c>
      <c r="C175" s="1" t="s">
        <v>9</v>
      </c>
      <c r="D175" s="4" t="s">
        <v>360</v>
      </c>
      <c r="E175" s="4" t="s">
        <v>361</v>
      </c>
      <c r="F175" s="1" t="s">
        <v>12</v>
      </c>
      <c r="G175" s="1">
        <v>320</v>
      </c>
      <c r="H175" s="1"/>
    </row>
    <row r="176" ht="14.25" spans="1:8">
      <c r="A176" s="1">
        <v>175</v>
      </c>
      <c r="B176" s="1" t="s">
        <v>8</v>
      </c>
      <c r="C176" s="1" t="s">
        <v>9</v>
      </c>
      <c r="D176" s="4" t="s">
        <v>362</v>
      </c>
      <c r="E176" s="4" t="s">
        <v>363</v>
      </c>
      <c r="F176" s="1" t="s">
        <v>12</v>
      </c>
      <c r="G176" s="1">
        <v>320</v>
      </c>
      <c r="H176" s="1"/>
    </row>
    <row r="177" ht="14.25" spans="1:8">
      <c r="A177" s="1">
        <v>176</v>
      </c>
      <c r="B177" s="1" t="s">
        <v>8</v>
      </c>
      <c r="C177" s="1" t="s">
        <v>9</v>
      </c>
      <c r="D177" s="4" t="s">
        <v>364</v>
      </c>
      <c r="E177" s="4" t="s">
        <v>365</v>
      </c>
      <c r="F177" s="1" t="s">
        <v>12</v>
      </c>
      <c r="G177" s="1">
        <v>320</v>
      </c>
      <c r="H177" s="1"/>
    </row>
    <row r="178" ht="14.25" spans="1:8">
      <c r="A178" s="1">
        <v>177</v>
      </c>
      <c r="B178" s="1" t="s">
        <v>8</v>
      </c>
      <c r="C178" s="1" t="s">
        <v>9</v>
      </c>
      <c r="D178" s="4" t="s">
        <v>366</v>
      </c>
      <c r="E178" s="27" t="s">
        <v>367</v>
      </c>
      <c r="F178" s="1" t="s">
        <v>12</v>
      </c>
      <c r="G178" s="1">
        <v>320</v>
      </c>
      <c r="H178" s="1"/>
    </row>
    <row r="179" ht="14.25" spans="1:8">
      <c r="A179" s="1">
        <v>178</v>
      </c>
      <c r="B179" s="1" t="s">
        <v>8</v>
      </c>
      <c r="C179" s="1" t="s">
        <v>9</v>
      </c>
      <c r="D179" s="4" t="s">
        <v>368</v>
      </c>
      <c r="E179" s="4" t="s">
        <v>369</v>
      </c>
      <c r="F179" s="1" t="s">
        <v>12</v>
      </c>
      <c r="G179" s="1">
        <v>320</v>
      </c>
      <c r="H179" s="1"/>
    </row>
    <row r="180" ht="14.25" spans="1:8">
      <c r="A180" s="1">
        <v>179</v>
      </c>
      <c r="B180" s="1" t="s">
        <v>8</v>
      </c>
      <c r="C180" s="1" t="s">
        <v>9</v>
      </c>
      <c r="D180" s="4" t="s">
        <v>370</v>
      </c>
      <c r="E180" s="4" t="s">
        <v>371</v>
      </c>
      <c r="F180" s="1" t="s">
        <v>12</v>
      </c>
      <c r="G180" s="1">
        <v>320</v>
      </c>
      <c r="H180" s="1"/>
    </row>
    <row r="181" ht="14.25" spans="1:8">
      <c r="A181" s="1">
        <v>180</v>
      </c>
      <c r="B181" s="1" t="s">
        <v>8</v>
      </c>
      <c r="C181" s="1" t="s">
        <v>9</v>
      </c>
      <c r="D181" s="4" t="s">
        <v>372</v>
      </c>
      <c r="E181" s="4" t="s">
        <v>373</v>
      </c>
      <c r="F181" s="1" t="s">
        <v>12</v>
      </c>
      <c r="G181" s="1">
        <v>320</v>
      </c>
      <c r="H181" s="1"/>
    </row>
    <row r="182" ht="14.25" spans="1:8">
      <c r="A182" s="1">
        <v>181</v>
      </c>
      <c r="B182" s="1" t="s">
        <v>8</v>
      </c>
      <c r="C182" s="1" t="s">
        <v>9</v>
      </c>
      <c r="D182" s="4" t="s">
        <v>374</v>
      </c>
      <c r="E182" s="4" t="s">
        <v>375</v>
      </c>
      <c r="F182" s="1" t="s">
        <v>12</v>
      </c>
      <c r="G182" s="1">
        <v>320</v>
      </c>
      <c r="H182" s="1"/>
    </row>
    <row r="183" ht="14.25" spans="1:8">
      <c r="A183" s="1">
        <v>182</v>
      </c>
      <c r="B183" s="1" t="s">
        <v>8</v>
      </c>
      <c r="C183" s="1" t="s">
        <v>9</v>
      </c>
      <c r="D183" s="4" t="s">
        <v>376</v>
      </c>
      <c r="E183" s="4" t="s">
        <v>377</v>
      </c>
      <c r="F183" s="1" t="s">
        <v>12</v>
      </c>
      <c r="G183" s="1">
        <v>320</v>
      </c>
      <c r="H183" s="1"/>
    </row>
    <row r="184" ht="14.25" spans="1:8">
      <c r="A184" s="1">
        <v>183</v>
      </c>
      <c r="B184" s="1" t="s">
        <v>8</v>
      </c>
      <c r="C184" s="1" t="s">
        <v>9</v>
      </c>
      <c r="D184" s="4" t="s">
        <v>378</v>
      </c>
      <c r="E184" s="4" t="s">
        <v>379</v>
      </c>
      <c r="F184" s="1" t="s">
        <v>12</v>
      </c>
      <c r="G184" s="1">
        <v>320</v>
      </c>
      <c r="H184" s="1"/>
    </row>
    <row r="185" ht="14.25" spans="1:8">
      <c r="A185" s="1">
        <v>184</v>
      </c>
      <c r="B185" s="1" t="s">
        <v>8</v>
      </c>
      <c r="C185" s="1" t="s">
        <v>9</v>
      </c>
      <c r="D185" s="4" t="s">
        <v>380</v>
      </c>
      <c r="E185" s="4" t="s">
        <v>381</v>
      </c>
      <c r="F185" s="1" t="s">
        <v>12</v>
      </c>
      <c r="G185" s="1">
        <v>320</v>
      </c>
      <c r="H185" s="1"/>
    </row>
    <row r="186" ht="14.25" spans="1:8">
      <c r="A186" s="1">
        <v>185</v>
      </c>
      <c r="B186" s="1" t="s">
        <v>8</v>
      </c>
      <c r="C186" s="1" t="s">
        <v>9</v>
      </c>
      <c r="D186" s="4" t="s">
        <v>382</v>
      </c>
      <c r="E186" s="4" t="s">
        <v>383</v>
      </c>
      <c r="F186" s="1" t="s">
        <v>12</v>
      </c>
      <c r="G186" s="1">
        <v>320</v>
      </c>
      <c r="H186" s="1"/>
    </row>
    <row r="187" ht="14.25" spans="1:8">
      <c r="A187" s="1">
        <v>186</v>
      </c>
      <c r="B187" s="1" t="s">
        <v>8</v>
      </c>
      <c r="C187" s="1" t="s">
        <v>9</v>
      </c>
      <c r="D187" s="4" t="s">
        <v>384</v>
      </c>
      <c r="E187" s="4" t="s">
        <v>385</v>
      </c>
      <c r="F187" s="1" t="s">
        <v>12</v>
      </c>
      <c r="G187" s="1">
        <v>320</v>
      </c>
      <c r="H187" s="1"/>
    </row>
    <row r="188" ht="14.25" spans="1:8">
      <c r="A188" s="1">
        <v>187</v>
      </c>
      <c r="B188" s="1" t="s">
        <v>8</v>
      </c>
      <c r="C188" s="1" t="s">
        <v>9</v>
      </c>
      <c r="D188" s="4" t="s">
        <v>386</v>
      </c>
      <c r="E188" s="4" t="s">
        <v>387</v>
      </c>
      <c r="F188" s="1" t="s">
        <v>12</v>
      </c>
      <c r="G188" s="1">
        <v>320</v>
      </c>
      <c r="H188" s="1"/>
    </row>
    <row r="189" ht="14.25" spans="1:8">
      <c r="A189" s="1">
        <v>188</v>
      </c>
      <c r="B189" s="1" t="s">
        <v>8</v>
      </c>
      <c r="C189" s="1" t="s">
        <v>9</v>
      </c>
      <c r="D189" s="4" t="s">
        <v>388</v>
      </c>
      <c r="E189" s="4" t="s">
        <v>389</v>
      </c>
      <c r="F189" s="1" t="s">
        <v>12</v>
      </c>
      <c r="G189" s="1">
        <v>320</v>
      </c>
      <c r="H189" s="1"/>
    </row>
    <row r="190" ht="14.25" spans="1:8">
      <c r="A190" s="1">
        <v>189</v>
      </c>
      <c r="B190" s="1" t="s">
        <v>8</v>
      </c>
      <c r="C190" s="1" t="s">
        <v>9</v>
      </c>
      <c r="D190" s="4" t="s">
        <v>390</v>
      </c>
      <c r="E190" s="4" t="s">
        <v>391</v>
      </c>
      <c r="F190" s="1" t="s">
        <v>12</v>
      </c>
      <c r="G190" s="1">
        <v>320</v>
      </c>
      <c r="H190" s="1"/>
    </row>
    <row r="191" ht="14.25" spans="1:8">
      <c r="A191" s="1">
        <v>190</v>
      </c>
      <c r="B191" s="1" t="s">
        <v>8</v>
      </c>
      <c r="C191" s="1" t="s">
        <v>9</v>
      </c>
      <c r="D191" s="4" t="s">
        <v>392</v>
      </c>
      <c r="E191" s="4" t="s">
        <v>393</v>
      </c>
      <c r="F191" s="1" t="s">
        <v>12</v>
      </c>
      <c r="G191" s="1">
        <v>320</v>
      </c>
      <c r="H191" s="1"/>
    </row>
    <row r="192" ht="14.25" spans="1:8">
      <c r="A192" s="1">
        <v>191</v>
      </c>
      <c r="B192" s="1" t="s">
        <v>8</v>
      </c>
      <c r="C192" s="1" t="s">
        <v>9</v>
      </c>
      <c r="D192" s="4" t="s">
        <v>394</v>
      </c>
      <c r="E192" s="4" t="s">
        <v>395</v>
      </c>
      <c r="F192" s="1" t="s">
        <v>12</v>
      </c>
      <c r="G192" s="1">
        <v>320</v>
      </c>
      <c r="H192" s="1"/>
    </row>
    <row r="193" ht="14.25" spans="1:8">
      <c r="A193" s="1">
        <v>192</v>
      </c>
      <c r="B193" s="1" t="s">
        <v>8</v>
      </c>
      <c r="C193" s="1" t="s">
        <v>9</v>
      </c>
      <c r="D193" s="4" t="s">
        <v>396</v>
      </c>
      <c r="E193" s="4" t="s">
        <v>397</v>
      </c>
      <c r="F193" s="1" t="s">
        <v>12</v>
      </c>
      <c r="G193" s="1">
        <v>320</v>
      </c>
      <c r="H193" s="1"/>
    </row>
    <row r="194" ht="14.25" spans="1:8">
      <c r="A194" s="1">
        <v>193</v>
      </c>
      <c r="B194" s="1" t="s">
        <v>8</v>
      </c>
      <c r="C194" s="1" t="s">
        <v>9</v>
      </c>
      <c r="D194" s="4" t="s">
        <v>398</v>
      </c>
      <c r="E194" s="4" t="s">
        <v>399</v>
      </c>
      <c r="F194" s="1" t="s">
        <v>12</v>
      </c>
      <c r="G194" s="1">
        <v>320</v>
      </c>
      <c r="H194" s="1"/>
    </row>
    <row r="195" ht="14.25" spans="1:8">
      <c r="A195" s="1">
        <v>194</v>
      </c>
      <c r="B195" s="1" t="s">
        <v>8</v>
      </c>
      <c r="C195" s="1" t="s">
        <v>9</v>
      </c>
      <c r="D195" s="4" t="s">
        <v>400</v>
      </c>
      <c r="E195" s="4" t="s">
        <v>401</v>
      </c>
      <c r="F195" s="1" t="s">
        <v>56</v>
      </c>
      <c r="G195" s="1">
        <v>290</v>
      </c>
      <c r="H195" s="1"/>
    </row>
    <row r="196" ht="14.25" spans="1:8">
      <c r="A196" s="1">
        <v>195</v>
      </c>
      <c r="B196" s="1" t="s">
        <v>8</v>
      </c>
      <c r="C196" s="1" t="s">
        <v>9</v>
      </c>
      <c r="D196" s="4" t="s">
        <v>402</v>
      </c>
      <c r="E196" s="4" t="s">
        <v>403</v>
      </c>
      <c r="F196" s="1" t="s">
        <v>12</v>
      </c>
      <c r="G196" s="1">
        <v>320</v>
      </c>
      <c r="H196" s="1"/>
    </row>
    <row r="197" ht="14.25" spans="1:8">
      <c r="A197" s="1">
        <v>196</v>
      </c>
      <c r="B197" s="1" t="s">
        <v>8</v>
      </c>
      <c r="C197" s="1" t="s">
        <v>9</v>
      </c>
      <c r="D197" s="4" t="s">
        <v>404</v>
      </c>
      <c r="E197" s="4" t="s">
        <v>405</v>
      </c>
      <c r="F197" s="1" t="s">
        <v>12</v>
      </c>
      <c r="G197" s="1">
        <v>320</v>
      </c>
      <c r="H197" s="1"/>
    </row>
    <row r="198" ht="14.25" spans="1:8">
      <c r="A198" s="1">
        <v>197</v>
      </c>
      <c r="B198" s="1" t="s">
        <v>8</v>
      </c>
      <c r="C198" s="1" t="s">
        <v>9</v>
      </c>
      <c r="D198" s="4" t="s">
        <v>406</v>
      </c>
      <c r="E198" s="4" t="s">
        <v>407</v>
      </c>
      <c r="F198" s="1" t="s">
        <v>408</v>
      </c>
      <c r="G198" s="1">
        <v>260</v>
      </c>
      <c r="H198" s="1"/>
    </row>
    <row r="199" ht="14.25" spans="1:8">
      <c r="A199" s="1">
        <v>198</v>
      </c>
      <c r="B199" s="1" t="s">
        <v>8</v>
      </c>
      <c r="C199" s="1" t="s">
        <v>9</v>
      </c>
      <c r="D199" s="4" t="s">
        <v>409</v>
      </c>
      <c r="E199" s="4" t="s">
        <v>410</v>
      </c>
      <c r="F199" s="1" t="s">
        <v>408</v>
      </c>
      <c r="G199" s="1">
        <v>260</v>
      </c>
      <c r="H199" s="1"/>
    </row>
    <row r="200" ht="19" customHeight="1" spans="1:8">
      <c r="A200" s="1">
        <v>199</v>
      </c>
      <c r="B200" s="1" t="s">
        <v>8</v>
      </c>
      <c r="C200" s="1" t="s">
        <v>9</v>
      </c>
      <c r="D200" s="1" t="s">
        <v>411</v>
      </c>
      <c r="E200" s="28" t="s">
        <v>412</v>
      </c>
      <c r="F200" s="1" t="s">
        <v>12</v>
      </c>
      <c r="G200" s="1">
        <v>320</v>
      </c>
      <c r="H200" s="1"/>
    </row>
    <row r="201" ht="14.25" spans="1:8">
      <c r="A201" s="11"/>
      <c r="B201" s="11"/>
      <c r="C201" s="11"/>
      <c r="D201" s="11"/>
      <c r="E201" s="11"/>
      <c r="F201" s="11"/>
      <c r="G201" s="11">
        <f>SUM(G2:G200)</f>
        <v>61950</v>
      </c>
      <c r="H201" s="11"/>
    </row>
  </sheetData>
  <autoFilter ref="A1:H201">
    <extLst/>
  </autoFilter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A141" workbookViewId="0">
      <selection activeCell="G49" sqref="G49"/>
    </sheetView>
  </sheetViews>
  <sheetFormatPr defaultColWidth="9" defaultRowHeight="13.5" outlineLevelCol="7"/>
  <cols>
    <col min="1" max="1" width="4.5" customWidth="1"/>
    <col min="2" max="2" width="10.25" customWidth="1"/>
    <col min="3" max="3" width="17.5" customWidth="1"/>
    <col min="5" max="5" width="23.5" customWidth="1"/>
    <col min="6" max="6" width="8.25" customWidth="1"/>
    <col min="7" max="7" width="7.375" customWidth="1"/>
    <col min="8" max="8" width="4.375" customWidth="1"/>
  </cols>
  <sheetData>
    <row r="1" ht="94" customHeight="1" spans="1:8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10" t="s">
        <v>3115</v>
      </c>
      <c r="H1" s="10" t="s">
        <v>413</v>
      </c>
    </row>
    <row r="2" ht="14.25" spans="1:8">
      <c r="A2" s="1">
        <v>1</v>
      </c>
      <c r="B2" s="1" t="s">
        <v>8</v>
      </c>
      <c r="C2" s="1" t="s">
        <v>3116</v>
      </c>
      <c r="D2" s="4" t="s">
        <v>3117</v>
      </c>
      <c r="E2" s="4" t="s">
        <v>3118</v>
      </c>
      <c r="F2" s="4" t="s">
        <v>924</v>
      </c>
      <c r="G2" s="1">
        <v>290</v>
      </c>
      <c r="H2" s="1"/>
    </row>
    <row r="3" ht="14.25" spans="1:8">
      <c r="A3" s="1">
        <v>2</v>
      </c>
      <c r="B3" s="1" t="s">
        <v>8</v>
      </c>
      <c r="C3" s="1" t="s">
        <v>3116</v>
      </c>
      <c r="D3" s="4" t="s">
        <v>3119</v>
      </c>
      <c r="E3" s="4" t="s">
        <v>3120</v>
      </c>
      <c r="F3" s="4" t="s">
        <v>924</v>
      </c>
      <c r="G3" s="1">
        <v>290</v>
      </c>
      <c r="H3" s="1"/>
    </row>
    <row r="4" ht="14.25" spans="1:8">
      <c r="A4" s="1">
        <v>3</v>
      </c>
      <c r="B4" s="1" t="s">
        <v>8</v>
      </c>
      <c r="C4" s="1" t="s">
        <v>3116</v>
      </c>
      <c r="D4" s="4" t="s">
        <v>3121</v>
      </c>
      <c r="E4" s="4" t="s">
        <v>3122</v>
      </c>
      <c r="F4" s="4" t="s">
        <v>12</v>
      </c>
      <c r="G4" s="4">
        <v>320</v>
      </c>
      <c r="H4" s="1"/>
    </row>
    <row r="5" ht="14.25" spans="1:8">
      <c r="A5" s="1">
        <v>4</v>
      </c>
      <c r="B5" s="1" t="s">
        <v>8</v>
      </c>
      <c r="C5" s="1" t="s">
        <v>3116</v>
      </c>
      <c r="D5" s="4" t="s">
        <v>3123</v>
      </c>
      <c r="E5" s="4" t="s">
        <v>3124</v>
      </c>
      <c r="F5" s="4" t="s">
        <v>12</v>
      </c>
      <c r="G5" s="4">
        <v>320</v>
      </c>
      <c r="H5" s="1"/>
    </row>
    <row r="6" ht="14.25" spans="1:8">
      <c r="A6" s="1">
        <v>5</v>
      </c>
      <c r="B6" s="1" t="s">
        <v>8</v>
      </c>
      <c r="C6" s="1" t="s">
        <v>3116</v>
      </c>
      <c r="D6" s="4" t="s">
        <v>3125</v>
      </c>
      <c r="E6" s="4" t="s">
        <v>3126</v>
      </c>
      <c r="F6" s="4" t="s">
        <v>12</v>
      </c>
      <c r="G6" s="4">
        <v>320</v>
      </c>
      <c r="H6" s="1"/>
    </row>
    <row r="7" ht="14.25" spans="1:8">
      <c r="A7" s="1">
        <v>6</v>
      </c>
      <c r="B7" s="1" t="s">
        <v>8</v>
      </c>
      <c r="C7" s="1" t="s">
        <v>3116</v>
      </c>
      <c r="D7" s="4" t="s">
        <v>3127</v>
      </c>
      <c r="E7" s="4" t="s">
        <v>3128</v>
      </c>
      <c r="F7" s="4" t="s">
        <v>12</v>
      </c>
      <c r="G7" s="4">
        <v>320</v>
      </c>
      <c r="H7" s="1"/>
    </row>
    <row r="8" ht="14.25" spans="1:8">
      <c r="A8" s="1">
        <v>7</v>
      </c>
      <c r="B8" s="1" t="s">
        <v>8</v>
      </c>
      <c r="C8" s="1" t="s">
        <v>3116</v>
      </c>
      <c r="D8" s="4" t="s">
        <v>3129</v>
      </c>
      <c r="E8" s="4" t="s">
        <v>3130</v>
      </c>
      <c r="F8" s="4" t="s">
        <v>23</v>
      </c>
      <c r="G8" s="1">
        <v>260</v>
      </c>
      <c r="H8" s="1"/>
    </row>
    <row r="9" ht="14.25" spans="1:8">
      <c r="A9" s="1">
        <v>8</v>
      </c>
      <c r="B9" s="1" t="s">
        <v>8</v>
      </c>
      <c r="C9" s="1" t="s">
        <v>3116</v>
      </c>
      <c r="D9" s="4" t="s">
        <v>3131</v>
      </c>
      <c r="E9" s="4" t="s">
        <v>3132</v>
      </c>
      <c r="F9" s="4" t="s">
        <v>23</v>
      </c>
      <c r="G9" s="1">
        <v>260</v>
      </c>
      <c r="H9" s="1"/>
    </row>
    <row r="10" ht="14.25" spans="1:8">
      <c r="A10" s="1">
        <v>9</v>
      </c>
      <c r="B10" s="1" t="s">
        <v>8</v>
      </c>
      <c r="C10" s="1" t="s">
        <v>3116</v>
      </c>
      <c r="D10" s="4" t="s">
        <v>3133</v>
      </c>
      <c r="E10" s="27" t="s">
        <v>3134</v>
      </c>
      <c r="F10" s="4" t="s">
        <v>23</v>
      </c>
      <c r="G10" s="1">
        <v>260</v>
      </c>
      <c r="H10" s="1"/>
    </row>
    <row r="11" ht="14.25" spans="1:8">
      <c r="A11" s="1">
        <v>10</v>
      </c>
      <c r="B11" s="1" t="s">
        <v>8</v>
      </c>
      <c r="C11" s="1" t="s">
        <v>3116</v>
      </c>
      <c r="D11" s="4" t="s">
        <v>3135</v>
      </c>
      <c r="E11" s="4" t="s">
        <v>3136</v>
      </c>
      <c r="F11" s="4" t="s">
        <v>23</v>
      </c>
      <c r="G11" s="1">
        <v>260</v>
      </c>
      <c r="H11" s="1"/>
    </row>
    <row r="12" ht="14.25" spans="1:8">
      <c r="A12" s="1">
        <v>11</v>
      </c>
      <c r="B12" s="1" t="s">
        <v>8</v>
      </c>
      <c r="C12" s="1" t="s">
        <v>3116</v>
      </c>
      <c r="D12" s="4" t="s">
        <v>3137</v>
      </c>
      <c r="E12" s="4" t="s">
        <v>3138</v>
      </c>
      <c r="F12" s="4" t="s">
        <v>23</v>
      </c>
      <c r="G12" s="1">
        <v>260</v>
      </c>
      <c r="H12" s="1"/>
    </row>
    <row r="13" ht="14.25" spans="1:8">
      <c r="A13" s="1">
        <v>12</v>
      </c>
      <c r="B13" s="1" t="s">
        <v>8</v>
      </c>
      <c r="C13" s="1" t="s">
        <v>3116</v>
      </c>
      <c r="D13" s="4" t="s">
        <v>3139</v>
      </c>
      <c r="E13" s="4" t="s">
        <v>3140</v>
      </c>
      <c r="F13" s="4" t="s">
        <v>23</v>
      </c>
      <c r="G13" s="1">
        <v>260</v>
      </c>
      <c r="H13" s="1"/>
    </row>
    <row r="14" ht="14.25" spans="1:8">
      <c r="A14" s="1">
        <v>13</v>
      </c>
      <c r="B14" s="1" t="s">
        <v>8</v>
      </c>
      <c r="C14" s="1" t="s">
        <v>3116</v>
      </c>
      <c r="D14" s="4" t="s">
        <v>3141</v>
      </c>
      <c r="E14" s="27" t="s">
        <v>3142</v>
      </c>
      <c r="F14" s="4" t="s">
        <v>23</v>
      </c>
      <c r="G14" s="1">
        <v>260</v>
      </c>
      <c r="H14" s="1"/>
    </row>
    <row r="15" ht="14.25" spans="1:8">
      <c r="A15" s="1">
        <v>14</v>
      </c>
      <c r="B15" s="1" t="s">
        <v>8</v>
      </c>
      <c r="C15" s="1" t="s">
        <v>3116</v>
      </c>
      <c r="D15" s="4" t="s">
        <v>3143</v>
      </c>
      <c r="E15" s="4" t="s">
        <v>3144</v>
      </c>
      <c r="F15" s="4" t="s">
        <v>12</v>
      </c>
      <c r="G15" s="4">
        <v>320</v>
      </c>
      <c r="H15" s="1"/>
    </row>
    <row r="16" ht="14.25" spans="1:8">
      <c r="A16" s="1">
        <v>15</v>
      </c>
      <c r="B16" s="1" t="s">
        <v>8</v>
      </c>
      <c r="C16" s="1" t="s">
        <v>3116</v>
      </c>
      <c r="D16" s="4" t="s">
        <v>3145</v>
      </c>
      <c r="E16" s="4" t="s">
        <v>3146</v>
      </c>
      <c r="F16" s="4" t="s">
        <v>924</v>
      </c>
      <c r="G16" s="4">
        <v>290</v>
      </c>
      <c r="H16" s="1"/>
    </row>
    <row r="17" ht="14.25" spans="1:8">
      <c r="A17" s="1">
        <v>16</v>
      </c>
      <c r="B17" s="1" t="s">
        <v>8</v>
      </c>
      <c r="C17" s="1" t="s">
        <v>3116</v>
      </c>
      <c r="D17" s="4" t="s">
        <v>3147</v>
      </c>
      <c r="E17" s="4" t="s">
        <v>3148</v>
      </c>
      <c r="F17" s="4" t="s">
        <v>12</v>
      </c>
      <c r="G17" s="4">
        <v>320</v>
      </c>
      <c r="H17" s="1"/>
    </row>
    <row r="18" ht="14.25" spans="1:8">
      <c r="A18" s="1">
        <v>17</v>
      </c>
      <c r="B18" s="1" t="s">
        <v>8</v>
      </c>
      <c r="C18" s="1" t="s">
        <v>3116</v>
      </c>
      <c r="D18" s="4" t="s">
        <v>3149</v>
      </c>
      <c r="E18" s="4" t="s">
        <v>3150</v>
      </c>
      <c r="F18" s="4" t="s">
        <v>12</v>
      </c>
      <c r="G18" s="4">
        <v>320</v>
      </c>
      <c r="H18" s="1"/>
    </row>
    <row r="19" ht="14.25" spans="1:8">
      <c r="A19" s="1">
        <v>18</v>
      </c>
      <c r="B19" s="1" t="s">
        <v>8</v>
      </c>
      <c r="C19" s="1" t="s">
        <v>3116</v>
      </c>
      <c r="D19" s="4" t="s">
        <v>3151</v>
      </c>
      <c r="E19" s="4" t="s">
        <v>3152</v>
      </c>
      <c r="F19" s="4" t="s">
        <v>12</v>
      </c>
      <c r="G19" s="4">
        <v>320</v>
      </c>
      <c r="H19" s="1"/>
    </row>
    <row r="20" ht="14.25" spans="1:8">
      <c r="A20" s="1">
        <v>19</v>
      </c>
      <c r="B20" s="1" t="s">
        <v>8</v>
      </c>
      <c r="C20" s="1" t="s">
        <v>3116</v>
      </c>
      <c r="D20" s="4" t="s">
        <v>3153</v>
      </c>
      <c r="E20" s="4" t="s">
        <v>3154</v>
      </c>
      <c r="F20" s="4" t="s">
        <v>12</v>
      </c>
      <c r="G20" s="4">
        <v>320</v>
      </c>
      <c r="H20" s="1"/>
    </row>
    <row r="21" ht="14.25" spans="1:8">
      <c r="A21" s="1">
        <v>20</v>
      </c>
      <c r="B21" s="1" t="s">
        <v>8</v>
      </c>
      <c r="C21" s="1" t="s">
        <v>3116</v>
      </c>
      <c r="D21" s="4" t="s">
        <v>3155</v>
      </c>
      <c r="E21" s="4" t="s">
        <v>3156</v>
      </c>
      <c r="F21" s="4" t="s">
        <v>12</v>
      </c>
      <c r="G21" s="4">
        <v>320</v>
      </c>
      <c r="H21" s="1"/>
    </row>
    <row r="22" ht="14.25" spans="1:8">
      <c r="A22" s="1">
        <v>21</v>
      </c>
      <c r="B22" s="1" t="s">
        <v>8</v>
      </c>
      <c r="C22" s="1" t="s">
        <v>3116</v>
      </c>
      <c r="D22" s="4" t="s">
        <v>3157</v>
      </c>
      <c r="E22" s="4" t="s">
        <v>3158</v>
      </c>
      <c r="F22" s="4" t="s">
        <v>12</v>
      </c>
      <c r="G22" s="4">
        <v>320</v>
      </c>
      <c r="H22" s="1"/>
    </row>
    <row r="23" ht="14.25" spans="1:8">
      <c r="A23" s="1">
        <v>22</v>
      </c>
      <c r="B23" s="1" t="s">
        <v>8</v>
      </c>
      <c r="C23" s="1" t="s">
        <v>3116</v>
      </c>
      <c r="D23" s="4" t="s">
        <v>3159</v>
      </c>
      <c r="E23" s="4" t="s">
        <v>3160</v>
      </c>
      <c r="F23" s="4" t="s">
        <v>924</v>
      </c>
      <c r="G23" s="1">
        <v>290</v>
      </c>
      <c r="H23" s="1"/>
    </row>
    <row r="24" ht="14.25" spans="1:8">
      <c r="A24" s="1">
        <v>23</v>
      </c>
      <c r="B24" s="1" t="s">
        <v>8</v>
      </c>
      <c r="C24" s="1" t="s">
        <v>3116</v>
      </c>
      <c r="D24" s="4" t="s">
        <v>3161</v>
      </c>
      <c r="E24" s="4" t="s">
        <v>3162</v>
      </c>
      <c r="F24" s="4" t="s">
        <v>12</v>
      </c>
      <c r="G24" s="4">
        <v>320</v>
      </c>
      <c r="H24" s="1"/>
    </row>
    <row r="25" ht="14.25" spans="1:8">
      <c r="A25" s="1">
        <v>24</v>
      </c>
      <c r="B25" s="1" t="s">
        <v>8</v>
      </c>
      <c r="C25" s="1" t="s">
        <v>3116</v>
      </c>
      <c r="D25" s="4" t="s">
        <v>3163</v>
      </c>
      <c r="E25" s="4" t="s">
        <v>3164</v>
      </c>
      <c r="F25" s="4" t="s">
        <v>12</v>
      </c>
      <c r="G25" s="4">
        <v>320</v>
      </c>
      <c r="H25" s="1"/>
    </row>
    <row r="26" ht="14.25" spans="1:8">
      <c r="A26" s="1">
        <v>25</v>
      </c>
      <c r="B26" s="1" t="s">
        <v>8</v>
      </c>
      <c r="C26" s="1" t="s">
        <v>3116</v>
      </c>
      <c r="D26" s="4" t="s">
        <v>3165</v>
      </c>
      <c r="E26" s="4" t="s">
        <v>3166</v>
      </c>
      <c r="F26" s="4" t="s">
        <v>12</v>
      </c>
      <c r="G26" s="4">
        <v>320</v>
      </c>
      <c r="H26" s="1"/>
    </row>
    <row r="27" ht="14.25" spans="1:8">
      <c r="A27" s="1">
        <v>26</v>
      </c>
      <c r="B27" s="1" t="s">
        <v>8</v>
      </c>
      <c r="C27" s="1" t="s">
        <v>3116</v>
      </c>
      <c r="D27" s="4" t="s">
        <v>3167</v>
      </c>
      <c r="E27" s="4" t="s">
        <v>3168</v>
      </c>
      <c r="F27" s="4" t="s">
        <v>12</v>
      </c>
      <c r="G27" s="4">
        <v>320</v>
      </c>
      <c r="H27" s="1"/>
    </row>
    <row r="28" ht="14.25" spans="1:8">
      <c r="A28" s="1">
        <v>27</v>
      </c>
      <c r="B28" s="1" t="s">
        <v>8</v>
      </c>
      <c r="C28" s="1" t="s">
        <v>3116</v>
      </c>
      <c r="D28" s="4" t="s">
        <v>3169</v>
      </c>
      <c r="E28" s="4" t="s">
        <v>3170</v>
      </c>
      <c r="F28" s="4" t="s">
        <v>23</v>
      </c>
      <c r="G28" s="1">
        <v>260</v>
      </c>
      <c r="H28" s="1"/>
    </row>
    <row r="29" ht="14.25" spans="1:8">
      <c r="A29" s="1">
        <v>28</v>
      </c>
      <c r="B29" s="1" t="s">
        <v>8</v>
      </c>
      <c r="C29" s="1" t="s">
        <v>3116</v>
      </c>
      <c r="D29" s="4" t="s">
        <v>3171</v>
      </c>
      <c r="E29" s="4" t="s">
        <v>3172</v>
      </c>
      <c r="F29" s="4" t="s">
        <v>23</v>
      </c>
      <c r="G29" s="1">
        <v>260</v>
      </c>
      <c r="H29" s="1"/>
    </row>
    <row r="30" ht="14.25" spans="1:8">
      <c r="A30" s="1">
        <v>29</v>
      </c>
      <c r="B30" s="1" t="s">
        <v>8</v>
      </c>
      <c r="C30" s="1" t="s">
        <v>3116</v>
      </c>
      <c r="D30" s="4" t="s">
        <v>3173</v>
      </c>
      <c r="E30" s="4" t="s">
        <v>3174</v>
      </c>
      <c r="F30" s="4" t="s">
        <v>23</v>
      </c>
      <c r="G30" s="1">
        <v>260</v>
      </c>
      <c r="H30" s="1"/>
    </row>
    <row r="31" ht="14.25" spans="1:8">
      <c r="A31" s="1">
        <v>30</v>
      </c>
      <c r="B31" s="1" t="s">
        <v>8</v>
      </c>
      <c r="C31" s="1" t="s">
        <v>3116</v>
      </c>
      <c r="D31" s="4" t="s">
        <v>3175</v>
      </c>
      <c r="E31" s="4" t="s">
        <v>3176</v>
      </c>
      <c r="F31" s="4" t="s">
        <v>12</v>
      </c>
      <c r="G31" s="4">
        <v>320</v>
      </c>
      <c r="H31" s="1"/>
    </row>
    <row r="32" ht="14.25" spans="1:8">
      <c r="A32" s="1">
        <v>31</v>
      </c>
      <c r="B32" s="1" t="s">
        <v>8</v>
      </c>
      <c r="C32" s="1" t="s">
        <v>3116</v>
      </c>
      <c r="D32" s="4" t="s">
        <v>3177</v>
      </c>
      <c r="E32" s="4" t="s">
        <v>3178</v>
      </c>
      <c r="F32" s="4" t="s">
        <v>12</v>
      </c>
      <c r="G32" s="4">
        <v>320</v>
      </c>
      <c r="H32" s="1"/>
    </row>
    <row r="33" ht="14.25" spans="1:8">
      <c r="A33" s="1">
        <v>32</v>
      </c>
      <c r="B33" s="1" t="s">
        <v>8</v>
      </c>
      <c r="C33" s="1" t="s">
        <v>3116</v>
      </c>
      <c r="D33" s="4" t="s">
        <v>3179</v>
      </c>
      <c r="E33" s="4" t="s">
        <v>3180</v>
      </c>
      <c r="F33" s="4" t="s">
        <v>12</v>
      </c>
      <c r="G33" s="4">
        <v>320</v>
      </c>
      <c r="H33" s="1"/>
    </row>
    <row r="34" ht="14.25" spans="1:8">
      <c r="A34" s="1">
        <v>33</v>
      </c>
      <c r="B34" s="1" t="s">
        <v>8</v>
      </c>
      <c r="C34" s="1" t="s">
        <v>3116</v>
      </c>
      <c r="D34" s="4" t="s">
        <v>3181</v>
      </c>
      <c r="E34" s="4" t="s">
        <v>3182</v>
      </c>
      <c r="F34" s="4" t="s">
        <v>12</v>
      </c>
      <c r="G34" s="4">
        <v>320</v>
      </c>
      <c r="H34" s="1"/>
    </row>
    <row r="35" ht="14.25" spans="1:8">
      <c r="A35" s="1">
        <v>34</v>
      </c>
      <c r="B35" s="1" t="s">
        <v>8</v>
      </c>
      <c r="C35" s="1" t="s">
        <v>3116</v>
      </c>
      <c r="D35" s="4" t="s">
        <v>3183</v>
      </c>
      <c r="E35" s="4" t="s">
        <v>3184</v>
      </c>
      <c r="F35" s="4" t="s">
        <v>12</v>
      </c>
      <c r="G35" s="4">
        <v>320</v>
      </c>
      <c r="H35" s="1"/>
    </row>
    <row r="36" ht="14.25" spans="1:8">
      <c r="A36" s="1">
        <v>35</v>
      </c>
      <c r="B36" s="1" t="s">
        <v>8</v>
      </c>
      <c r="C36" s="1" t="s">
        <v>3116</v>
      </c>
      <c r="D36" s="4" t="s">
        <v>3185</v>
      </c>
      <c r="E36" s="4" t="s">
        <v>3186</v>
      </c>
      <c r="F36" s="4" t="s">
        <v>12</v>
      </c>
      <c r="G36" s="4">
        <v>320</v>
      </c>
      <c r="H36" s="1"/>
    </row>
    <row r="37" ht="14.25" spans="1:8">
      <c r="A37" s="1">
        <v>36</v>
      </c>
      <c r="B37" s="1" t="s">
        <v>8</v>
      </c>
      <c r="C37" s="1" t="s">
        <v>3116</v>
      </c>
      <c r="D37" s="4" t="s">
        <v>3187</v>
      </c>
      <c r="E37" s="4" t="s">
        <v>3188</v>
      </c>
      <c r="F37" s="4" t="s">
        <v>12</v>
      </c>
      <c r="G37" s="4">
        <v>320</v>
      </c>
      <c r="H37" s="1"/>
    </row>
    <row r="38" ht="14.25" spans="1:8">
      <c r="A38" s="1">
        <v>37</v>
      </c>
      <c r="B38" s="1" t="s">
        <v>8</v>
      </c>
      <c r="C38" s="1" t="s">
        <v>3116</v>
      </c>
      <c r="D38" s="4" t="s">
        <v>3189</v>
      </c>
      <c r="E38" s="4" t="s">
        <v>3190</v>
      </c>
      <c r="F38" s="4" t="s">
        <v>12</v>
      </c>
      <c r="G38" s="4">
        <v>320</v>
      </c>
      <c r="H38" s="1"/>
    </row>
    <row r="39" ht="14.25" spans="1:8">
      <c r="A39" s="1">
        <v>38</v>
      </c>
      <c r="B39" s="1" t="s">
        <v>8</v>
      </c>
      <c r="C39" s="1" t="s">
        <v>3116</v>
      </c>
      <c r="D39" s="4" t="s">
        <v>3191</v>
      </c>
      <c r="E39" s="4" t="s">
        <v>3192</v>
      </c>
      <c r="F39" s="4" t="s">
        <v>12</v>
      </c>
      <c r="G39" s="4">
        <v>320</v>
      </c>
      <c r="H39" s="1"/>
    </row>
    <row r="40" ht="14.25" spans="1:8">
      <c r="A40" s="1">
        <v>39</v>
      </c>
      <c r="B40" s="1" t="s">
        <v>8</v>
      </c>
      <c r="C40" s="1" t="s">
        <v>3116</v>
      </c>
      <c r="D40" s="4" t="s">
        <v>3193</v>
      </c>
      <c r="E40" s="4" t="s">
        <v>3194</v>
      </c>
      <c r="F40" s="4" t="s">
        <v>12</v>
      </c>
      <c r="G40" s="4">
        <v>320</v>
      </c>
      <c r="H40" s="1"/>
    </row>
    <row r="41" ht="14.25" spans="1:8">
      <c r="A41" s="1">
        <v>40</v>
      </c>
      <c r="B41" s="1" t="s">
        <v>8</v>
      </c>
      <c r="C41" s="1" t="s">
        <v>3116</v>
      </c>
      <c r="D41" s="4" t="s">
        <v>3195</v>
      </c>
      <c r="E41" s="4" t="s">
        <v>3196</v>
      </c>
      <c r="F41" s="4" t="s">
        <v>12</v>
      </c>
      <c r="G41" s="4">
        <v>320</v>
      </c>
      <c r="H41" s="1"/>
    </row>
    <row r="42" ht="14.25" spans="1:8">
      <c r="A42" s="1">
        <v>41</v>
      </c>
      <c r="B42" s="1" t="s">
        <v>8</v>
      </c>
      <c r="C42" s="1" t="s">
        <v>3116</v>
      </c>
      <c r="D42" s="4" t="s">
        <v>3197</v>
      </c>
      <c r="E42" s="4" t="s">
        <v>3198</v>
      </c>
      <c r="F42" s="4" t="s">
        <v>924</v>
      </c>
      <c r="G42" s="4">
        <v>290</v>
      </c>
      <c r="H42" s="1"/>
    </row>
    <row r="43" ht="14.25" spans="1:8">
      <c r="A43" s="1">
        <v>42</v>
      </c>
      <c r="B43" s="1" t="s">
        <v>8</v>
      </c>
      <c r="C43" s="1" t="s">
        <v>3116</v>
      </c>
      <c r="D43" s="4" t="s">
        <v>3199</v>
      </c>
      <c r="E43" s="27" t="s">
        <v>3200</v>
      </c>
      <c r="F43" s="4" t="s">
        <v>12</v>
      </c>
      <c r="G43" s="4">
        <v>320</v>
      </c>
      <c r="H43" s="1"/>
    </row>
    <row r="44" ht="14.25" spans="1:8">
      <c r="A44" s="1">
        <v>43</v>
      </c>
      <c r="B44" s="1" t="s">
        <v>8</v>
      </c>
      <c r="C44" s="1" t="s">
        <v>3116</v>
      </c>
      <c r="D44" s="4" t="s">
        <v>3201</v>
      </c>
      <c r="E44" s="27" t="s">
        <v>3202</v>
      </c>
      <c r="F44" s="4" t="s">
        <v>12</v>
      </c>
      <c r="G44" s="4">
        <v>320</v>
      </c>
      <c r="H44" s="1"/>
    </row>
    <row r="45" ht="14.25" spans="1:8">
      <c r="A45" s="1">
        <v>44</v>
      </c>
      <c r="B45" s="1" t="s">
        <v>8</v>
      </c>
      <c r="C45" s="1" t="s">
        <v>3116</v>
      </c>
      <c r="D45" s="4" t="s">
        <v>3203</v>
      </c>
      <c r="E45" s="4" t="s">
        <v>3204</v>
      </c>
      <c r="F45" s="4" t="s">
        <v>12</v>
      </c>
      <c r="G45" s="4">
        <v>320</v>
      </c>
      <c r="H45" s="1"/>
    </row>
    <row r="46" ht="14.25" spans="1:8">
      <c r="A46" s="1">
        <v>45</v>
      </c>
      <c r="B46" s="1" t="s">
        <v>8</v>
      </c>
      <c r="C46" s="1" t="s">
        <v>3116</v>
      </c>
      <c r="D46" s="4" t="s">
        <v>3205</v>
      </c>
      <c r="E46" s="4" t="s">
        <v>3206</v>
      </c>
      <c r="F46" s="4" t="s">
        <v>12</v>
      </c>
      <c r="G46" s="4">
        <v>320</v>
      </c>
      <c r="H46" s="1"/>
    </row>
    <row r="47" ht="14.25" spans="1:8">
      <c r="A47" s="1">
        <v>46</v>
      </c>
      <c r="B47" s="1" t="s">
        <v>8</v>
      </c>
      <c r="C47" s="1" t="s">
        <v>3116</v>
      </c>
      <c r="D47" s="4" t="s">
        <v>3207</v>
      </c>
      <c r="E47" s="4" t="s">
        <v>3208</v>
      </c>
      <c r="F47" s="4" t="s">
        <v>12</v>
      </c>
      <c r="G47" s="4">
        <v>320</v>
      </c>
      <c r="H47" s="1"/>
    </row>
    <row r="48" ht="14.25" spans="1:8">
      <c r="A48" s="1">
        <v>47</v>
      </c>
      <c r="B48" s="1" t="s">
        <v>8</v>
      </c>
      <c r="C48" s="1" t="s">
        <v>3116</v>
      </c>
      <c r="D48" s="4" t="s">
        <v>3209</v>
      </c>
      <c r="E48" s="4" t="s">
        <v>3210</v>
      </c>
      <c r="F48" s="4" t="s">
        <v>12</v>
      </c>
      <c r="G48" s="4">
        <v>320</v>
      </c>
      <c r="H48" s="1"/>
    </row>
    <row r="49" ht="14.25" spans="1:8">
      <c r="A49" s="1">
        <v>48</v>
      </c>
      <c r="B49" s="1" t="s">
        <v>8</v>
      </c>
      <c r="C49" s="1" t="s">
        <v>3116</v>
      </c>
      <c r="D49" s="4" t="s">
        <v>3211</v>
      </c>
      <c r="E49" s="4" t="s">
        <v>3212</v>
      </c>
      <c r="F49" s="4" t="s">
        <v>12</v>
      </c>
      <c r="G49" s="4">
        <v>320</v>
      </c>
      <c r="H49" s="1"/>
    </row>
    <row r="50" ht="14.25" spans="1:8">
      <c r="A50" s="1">
        <v>49</v>
      </c>
      <c r="B50" s="1" t="s">
        <v>8</v>
      </c>
      <c r="C50" s="1" t="s">
        <v>3116</v>
      </c>
      <c r="D50" s="4" t="s">
        <v>3213</v>
      </c>
      <c r="E50" s="4" t="s">
        <v>3214</v>
      </c>
      <c r="F50" s="4" t="s">
        <v>12</v>
      </c>
      <c r="G50" s="4">
        <v>320</v>
      </c>
      <c r="H50" s="1"/>
    </row>
    <row r="51" ht="14.25" spans="1:8">
      <c r="A51" s="1">
        <v>50</v>
      </c>
      <c r="B51" s="1" t="s">
        <v>8</v>
      </c>
      <c r="C51" s="1" t="s">
        <v>3116</v>
      </c>
      <c r="D51" s="4" t="s">
        <v>3215</v>
      </c>
      <c r="E51" s="4" t="s">
        <v>3216</v>
      </c>
      <c r="F51" s="4" t="s">
        <v>12</v>
      </c>
      <c r="G51" s="4">
        <v>320</v>
      </c>
      <c r="H51" s="1"/>
    </row>
    <row r="52" ht="14.25" spans="1:8">
      <c r="A52" s="1">
        <v>51</v>
      </c>
      <c r="B52" s="1" t="s">
        <v>8</v>
      </c>
      <c r="C52" s="1" t="s">
        <v>3116</v>
      </c>
      <c r="D52" s="4" t="s">
        <v>3217</v>
      </c>
      <c r="E52" s="4" t="s">
        <v>3218</v>
      </c>
      <c r="F52" s="4" t="s">
        <v>12</v>
      </c>
      <c r="G52" s="4">
        <v>320</v>
      </c>
      <c r="H52" s="1"/>
    </row>
    <row r="53" ht="14.25" spans="1:8">
      <c r="A53" s="1">
        <v>52</v>
      </c>
      <c r="B53" s="1" t="s">
        <v>8</v>
      </c>
      <c r="C53" s="1" t="s">
        <v>3116</v>
      </c>
      <c r="D53" s="4" t="s">
        <v>3219</v>
      </c>
      <c r="E53" s="4" t="s">
        <v>3220</v>
      </c>
      <c r="F53" s="4" t="s">
        <v>12</v>
      </c>
      <c r="G53" s="4">
        <v>320</v>
      </c>
      <c r="H53" s="1"/>
    </row>
    <row r="54" ht="14.25" spans="1:8">
      <c r="A54" s="1">
        <v>53</v>
      </c>
      <c r="B54" s="1" t="s">
        <v>8</v>
      </c>
      <c r="C54" s="1" t="s">
        <v>3116</v>
      </c>
      <c r="D54" s="4" t="s">
        <v>3221</v>
      </c>
      <c r="E54" s="4" t="s">
        <v>3222</v>
      </c>
      <c r="F54" s="4" t="s">
        <v>12</v>
      </c>
      <c r="G54" s="4">
        <v>320</v>
      </c>
      <c r="H54" s="1"/>
    </row>
    <row r="55" ht="14.25" spans="1:8">
      <c r="A55" s="1">
        <v>54</v>
      </c>
      <c r="B55" s="1" t="s">
        <v>8</v>
      </c>
      <c r="C55" s="1" t="s">
        <v>3116</v>
      </c>
      <c r="D55" s="4" t="s">
        <v>2421</v>
      </c>
      <c r="E55" s="27" t="s">
        <v>3223</v>
      </c>
      <c r="F55" s="4" t="s">
        <v>12</v>
      </c>
      <c r="G55" s="4">
        <v>320</v>
      </c>
      <c r="H55" s="1"/>
    </row>
    <row r="56" ht="14.25" spans="1:8">
      <c r="A56" s="1">
        <v>55</v>
      </c>
      <c r="B56" s="1" t="s">
        <v>8</v>
      </c>
      <c r="C56" s="1" t="s">
        <v>3116</v>
      </c>
      <c r="D56" s="4" t="s">
        <v>3224</v>
      </c>
      <c r="E56" s="4" t="s">
        <v>3225</v>
      </c>
      <c r="F56" s="4" t="s">
        <v>12</v>
      </c>
      <c r="G56" s="4">
        <v>320</v>
      </c>
      <c r="H56" s="1"/>
    </row>
    <row r="57" ht="14.25" spans="1:8">
      <c r="A57" s="1">
        <v>56</v>
      </c>
      <c r="B57" s="1" t="s">
        <v>8</v>
      </c>
      <c r="C57" s="1" t="s">
        <v>3116</v>
      </c>
      <c r="D57" s="4" t="s">
        <v>3226</v>
      </c>
      <c r="E57" s="4" t="s">
        <v>3227</v>
      </c>
      <c r="F57" s="4" t="s">
        <v>12</v>
      </c>
      <c r="G57" s="4">
        <v>320</v>
      </c>
      <c r="H57" s="1"/>
    </row>
    <row r="58" ht="14.25" spans="1:8">
      <c r="A58" s="1">
        <v>57</v>
      </c>
      <c r="B58" s="1" t="s">
        <v>8</v>
      </c>
      <c r="C58" s="1" t="s">
        <v>3116</v>
      </c>
      <c r="D58" s="4" t="s">
        <v>3228</v>
      </c>
      <c r="E58" s="4" t="s">
        <v>3229</v>
      </c>
      <c r="F58" s="4" t="s">
        <v>12</v>
      </c>
      <c r="G58" s="4">
        <v>320</v>
      </c>
      <c r="H58" s="1"/>
    </row>
    <row r="59" ht="14.25" spans="1:8">
      <c r="A59" s="1">
        <v>58</v>
      </c>
      <c r="B59" s="1" t="s">
        <v>8</v>
      </c>
      <c r="C59" s="1" t="s">
        <v>3116</v>
      </c>
      <c r="D59" s="4" t="s">
        <v>3230</v>
      </c>
      <c r="E59" s="4" t="s">
        <v>3231</v>
      </c>
      <c r="F59" s="4" t="s">
        <v>12</v>
      </c>
      <c r="G59" s="4">
        <v>320</v>
      </c>
      <c r="H59" s="1"/>
    </row>
    <row r="60" ht="14.25" spans="1:8">
      <c r="A60" s="1">
        <v>59</v>
      </c>
      <c r="B60" s="1" t="s">
        <v>8</v>
      </c>
      <c r="C60" s="1" t="s">
        <v>3116</v>
      </c>
      <c r="D60" s="4" t="s">
        <v>3232</v>
      </c>
      <c r="E60" s="4" t="s">
        <v>3233</v>
      </c>
      <c r="F60" s="4" t="s">
        <v>12</v>
      </c>
      <c r="G60" s="4">
        <v>320</v>
      </c>
      <c r="H60" s="1"/>
    </row>
    <row r="61" ht="14.25" spans="1:8">
      <c r="A61" s="1">
        <v>60</v>
      </c>
      <c r="B61" s="1" t="s">
        <v>8</v>
      </c>
      <c r="C61" s="1" t="s">
        <v>3116</v>
      </c>
      <c r="D61" s="4" t="s">
        <v>3234</v>
      </c>
      <c r="E61" s="4" t="s">
        <v>3235</v>
      </c>
      <c r="F61" s="4" t="s">
        <v>12</v>
      </c>
      <c r="G61" s="4">
        <v>320</v>
      </c>
      <c r="H61" s="1"/>
    </row>
    <row r="62" ht="14.25" spans="1:8">
      <c r="A62" s="1">
        <v>61</v>
      </c>
      <c r="B62" s="1" t="s">
        <v>8</v>
      </c>
      <c r="C62" s="1" t="s">
        <v>3116</v>
      </c>
      <c r="D62" s="4" t="s">
        <v>3236</v>
      </c>
      <c r="E62" s="4" t="s">
        <v>3237</v>
      </c>
      <c r="F62" s="4" t="s">
        <v>12</v>
      </c>
      <c r="G62" s="4">
        <v>320</v>
      </c>
      <c r="H62" s="1"/>
    </row>
    <row r="63" ht="14.25" spans="1:8">
      <c r="A63" s="1">
        <v>62</v>
      </c>
      <c r="B63" s="1" t="s">
        <v>8</v>
      </c>
      <c r="C63" s="1" t="s">
        <v>3116</v>
      </c>
      <c r="D63" s="4" t="s">
        <v>3238</v>
      </c>
      <c r="E63" s="4" t="s">
        <v>3239</v>
      </c>
      <c r="F63" s="4" t="s">
        <v>12</v>
      </c>
      <c r="G63" s="4">
        <v>320</v>
      </c>
      <c r="H63" s="1"/>
    </row>
    <row r="64" ht="14.25" spans="1:8">
      <c r="A64" s="1">
        <v>63</v>
      </c>
      <c r="B64" s="1" t="s">
        <v>8</v>
      </c>
      <c r="C64" s="1" t="s">
        <v>3116</v>
      </c>
      <c r="D64" s="4" t="s">
        <v>3240</v>
      </c>
      <c r="E64" s="4" t="s">
        <v>3241</v>
      </c>
      <c r="F64" s="4" t="s">
        <v>12</v>
      </c>
      <c r="G64" s="4">
        <v>320</v>
      </c>
      <c r="H64" s="1"/>
    </row>
    <row r="65" ht="14.25" spans="1:8">
      <c r="A65" s="1">
        <v>64</v>
      </c>
      <c r="B65" s="1" t="s">
        <v>8</v>
      </c>
      <c r="C65" s="1" t="s">
        <v>3116</v>
      </c>
      <c r="D65" s="4" t="s">
        <v>3242</v>
      </c>
      <c r="E65" s="4" t="s">
        <v>3243</v>
      </c>
      <c r="F65" s="4" t="s">
        <v>12</v>
      </c>
      <c r="G65" s="4">
        <v>320</v>
      </c>
      <c r="H65" s="1"/>
    </row>
    <row r="66" ht="14.25" spans="1:8">
      <c r="A66" s="1">
        <v>65</v>
      </c>
      <c r="B66" s="1" t="s">
        <v>8</v>
      </c>
      <c r="C66" s="1" t="s">
        <v>3116</v>
      </c>
      <c r="D66" s="4" t="s">
        <v>3244</v>
      </c>
      <c r="E66" s="4" t="s">
        <v>3245</v>
      </c>
      <c r="F66" s="4" t="s">
        <v>12</v>
      </c>
      <c r="G66" s="4">
        <v>320</v>
      </c>
      <c r="H66" s="1"/>
    </row>
    <row r="67" ht="14.25" spans="1:8">
      <c r="A67" s="1">
        <v>66</v>
      </c>
      <c r="B67" s="1" t="s">
        <v>8</v>
      </c>
      <c r="C67" s="1" t="s">
        <v>3116</v>
      </c>
      <c r="D67" s="4" t="s">
        <v>3246</v>
      </c>
      <c r="E67" s="4" t="s">
        <v>3247</v>
      </c>
      <c r="F67" s="4" t="s">
        <v>12</v>
      </c>
      <c r="G67" s="4">
        <v>320</v>
      </c>
      <c r="H67" s="1"/>
    </row>
    <row r="68" ht="14.25" spans="1:8">
      <c r="A68" s="1">
        <v>67</v>
      </c>
      <c r="B68" s="1" t="s">
        <v>8</v>
      </c>
      <c r="C68" s="1" t="s">
        <v>3116</v>
      </c>
      <c r="D68" s="4" t="s">
        <v>3248</v>
      </c>
      <c r="E68" s="4" t="s">
        <v>3249</v>
      </c>
      <c r="F68" s="4" t="s">
        <v>12</v>
      </c>
      <c r="G68" s="4">
        <v>320</v>
      </c>
      <c r="H68" s="1"/>
    </row>
    <row r="69" ht="14.25" spans="1:8">
      <c r="A69" s="1">
        <v>68</v>
      </c>
      <c r="B69" s="1" t="s">
        <v>8</v>
      </c>
      <c r="C69" s="1" t="s">
        <v>3116</v>
      </c>
      <c r="D69" s="4" t="s">
        <v>3250</v>
      </c>
      <c r="E69" s="4" t="s">
        <v>3251</v>
      </c>
      <c r="F69" s="4" t="s">
        <v>924</v>
      </c>
      <c r="G69" s="1">
        <v>290</v>
      </c>
      <c r="H69" s="1"/>
    </row>
    <row r="70" ht="14.25" spans="1:8">
      <c r="A70" s="1">
        <v>69</v>
      </c>
      <c r="B70" s="1" t="s">
        <v>8</v>
      </c>
      <c r="C70" s="1" t="s">
        <v>3116</v>
      </c>
      <c r="D70" s="4" t="s">
        <v>3252</v>
      </c>
      <c r="E70" s="4" t="s">
        <v>3253</v>
      </c>
      <c r="F70" s="4" t="s">
        <v>921</v>
      </c>
      <c r="G70" s="1">
        <v>0</v>
      </c>
      <c r="H70" s="1"/>
    </row>
    <row r="71" ht="14.25" spans="1:8">
      <c r="A71" s="1">
        <v>70</v>
      </c>
      <c r="B71" s="1" t="s">
        <v>8</v>
      </c>
      <c r="C71" s="1" t="s">
        <v>3116</v>
      </c>
      <c r="D71" s="4" t="s">
        <v>3254</v>
      </c>
      <c r="E71" s="4" t="s">
        <v>3255</v>
      </c>
      <c r="F71" s="4" t="s">
        <v>12</v>
      </c>
      <c r="G71" s="4">
        <v>320</v>
      </c>
      <c r="H71" s="1"/>
    </row>
    <row r="72" ht="14.25" spans="1:8">
      <c r="A72" s="1">
        <v>71</v>
      </c>
      <c r="B72" s="1" t="s">
        <v>8</v>
      </c>
      <c r="C72" s="1" t="s">
        <v>3116</v>
      </c>
      <c r="D72" s="4" t="s">
        <v>3256</v>
      </c>
      <c r="E72" s="4" t="s">
        <v>3257</v>
      </c>
      <c r="F72" s="4" t="s">
        <v>12</v>
      </c>
      <c r="G72" s="4">
        <v>320</v>
      </c>
      <c r="H72" s="1"/>
    </row>
    <row r="73" ht="14.25" spans="1:8">
      <c r="A73" s="1">
        <v>72</v>
      </c>
      <c r="B73" s="1" t="s">
        <v>8</v>
      </c>
      <c r="C73" s="1" t="s">
        <v>3116</v>
      </c>
      <c r="D73" s="4" t="s">
        <v>3258</v>
      </c>
      <c r="E73" s="27" t="s">
        <v>3259</v>
      </c>
      <c r="F73" s="4" t="s">
        <v>12</v>
      </c>
      <c r="G73" s="4">
        <v>320</v>
      </c>
      <c r="H73" s="1"/>
    </row>
    <row r="74" ht="14.25" spans="1:8">
      <c r="A74" s="1">
        <v>73</v>
      </c>
      <c r="B74" s="1" t="s">
        <v>8</v>
      </c>
      <c r="C74" s="1" t="s">
        <v>3116</v>
      </c>
      <c r="D74" s="4" t="s">
        <v>3260</v>
      </c>
      <c r="E74" s="4" t="s">
        <v>3261</v>
      </c>
      <c r="F74" s="4" t="s">
        <v>12</v>
      </c>
      <c r="G74" s="4">
        <v>320</v>
      </c>
      <c r="H74" s="1"/>
    </row>
    <row r="75" ht="14.25" spans="1:8">
      <c r="A75" s="1">
        <v>74</v>
      </c>
      <c r="B75" s="1" t="s">
        <v>8</v>
      </c>
      <c r="C75" s="1" t="s">
        <v>3116</v>
      </c>
      <c r="D75" s="4" t="s">
        <v>3262</v>
      </c>
      <c r="E75" s="4" t="s">
        <v>3263</v>
      </c>
      <c r="F75" s="4" t="s">
        <v>12</v>
      </c>
      <c r="G75" s="4">
        <v>320</v>
      </c>
      <c r="H75" s="1"/>
    </row>
    <row r="76" ht="14.25" spans="1:8">
      <c r="A76" s="1">
        <v>75</v>
      </c>
      <c r="B76" s="1" t="s">
        <v>8</v>
      </c>
      <c r="C76" s="1" t="s">
        <v>3116</v>
      </c>
      <c r="D76" s="4" t="s">
        <v>3264</v>
      </c>
      <c r="E76" s="4" t="s">
        <v>3265</v>
      </c>
      <c r="F76" s="4" t="s">
        <v>12</v>
      </c>
      <c r="G76" s="4">
        <v>320</v>
      </c>
      <c r="H76" s="1"/>
    </row>
    <row r="77" ht="14.25" spans="1:8">
      <c r="A77" s="1">
        <v>76</v>
      </c>
      <c r="B77" s="1" t="s">
        <v>8</v>
      </c>
      <c r="C77" s="1" t="s">
        <v>3116</v>
      </c>
      <c r="D77" s="4" t="s">
        <v>3266</v>
      </c>
      <c r="E77" s="4" t="s">
        <v>3267</v>
      </c>
      <c r="F77" s="4" t="s">
        <v>12</v>
      </c>
      <c r="G77" s="4">
        <v>320</v>
      </c>
      <c r="H77" s="1"/>
    </row>
    <row r="78" ht="14.25" spans="1:8">
      <c r="A78" s="1">
        <v>77</v>
      </c>
      <c r="B78" s="1" t="s">
        <v>8</v>
      </c>
      <c r="C78" s="1" t="s">
        <v>3116</v>
      </c>
      <c r="D78" s="4" t="s">
        <v>3268</v>
      </c>
      <c r="E78" s="4" t="s">
        <v>3269</v>
      </c>
      <c r="F78" s="4" t="s">
        <v>12</v>
      </c>
      <c r="G78" s="4">
        <v>320</v>
      </c>
      <c r="H78" s="1"/>
    </row>
    <row r="79" ht="14.25" spans="1:8">
      <c r="A79" s="1">
        <v>78</v>
      </c>
      <c r="B79" s="1" t="s">
        <v>8</v>
      </c>
      <c r="C79" s="1" t="s">
        <v>3116</v>
      </c>
      <c r="D79" s="4" t="s">
        <v>3270</v>
      </c>
      <c r="E79" s="4" t="s">
        <v>3271</v>
      </c>
      <c r="F79" s="4" t="s">
        <v>12</v>
      </c>
      <c r="G79" s="4">
        <v>320</v>
      </c>
      <c r="H79" s="1"/>
    </row>
    <row r="80" ht="14.25" spans="1:8">
      <c r="A80" s="1">
        <v>79</v>
      </c>
      <c r="B80" s="1" t="s">
        <v>8</v>
      </c>
      <c r="C80" s="1" t="s">
        <v>3116</v>
      </c>
      <c r="D80" s="4" t="s">
        <v>3272</v>
      </c>
      <c r="E80" s="4" t="s">
        <v>3273</v>
      </c>
      <c r="F80" s="4" t="s">
        <v>12</v>
      </c>
      <c r="G80" s="4">
        <v>320</v>
      </c>
      <c r="H80" s="1"/>
    </row>
    <row r="81" ht="14.25" spans="1:8">
      <c r="A81" s="1">
        <v>80</v>
      </c>
      <c r="B81" s="1" t="s">
        <v>8</v>
      </c>
      <c r="C81" s="1" t="s">
        <v>3116</v>
      </c>
      <c r="D81" s="4" t="s">
        <v>3274</v>
      </c>
      <c r="E81" s="4" t="s">
        <v>3275</v>
      </c>
      <c r="F81" s="4" t="s">
        <v>12</v>
      </c>
      <c r="G81" s="4">
        <v>320</v>
      </c>
      <c r="H81" s="1"/>
    </row>
    <row r="82" ht="14.25" spans="1:8">
      <c r="A82" s="1">
        <v>81</v>
      </c>
      <c r="B82" s="1" t="s">
        <v>8</v>
      </c>
      <c r="C82" s="1" t="s">
        <v>3116</v>
      </c>
      <c r="D82" s="4" t="s">
        <v>3276</v>
      </c>
      <c r="E82" s="4" t="s">
        <v>3277</v>
      </c>
      <c r="F82" s="4" t="s">
        <v>12</v>
      </c>
      <c r="G82" s="4">
        <v>320</v>
      </c>
      <c r="H82" s="1"/>
    </row>
    <row r="83" ht="14.25" spans="1:8">
      <c r="A83" s="1">
        <v>82</v>
      </c>
      <c r="B83" s="1" t="s">
        <v>8</v>
      </c>
      <c r="C83" s="1" t="s">
        <v>3116</v>
      </c>
      <c r="D83" s="4" t="s">
        <v>3278</v>
      </c>
      <c r="E83" s="4" t="s">
        <v>3279</v>
      </c>
      <c r="F83" s="4" t="s">
        <v>924</v>
      </c>
      <c r="G83" s="4">
        <v>290</v>
      </c>
      <c r="H83" s="1"/>
    </row>
    <row r="84" ht="14.25" spans="1:8">
      <c r="A84" s="1">
        <v>83</v>
      </c>
      <c r="B84" s="1" t="s">
        <v>8</v>
      </c>
      <c r="C84" s="1" t="s">
        <v>3116</v>
      </c>
      <c r="D84" s="4" t="s">
        <v>3280</v>
      </c>
      <c r="E84" s="4" t="s">
        <v>3281</v>
      </c>
      <c r="F84" s="4" t="s">
        <v>12</v>
      </c>
      <c r="G84" s="4">
        <v>320</v>
      </c>
      <c r="H84" s="1"/>
    </row>
    <row r="85" ht="14.25" spans="1:8">
      <c r="A85" s="1">
        <v>84</v>
      </c>
      <c r="B85" s="1" t="s">
        <v>8</v>
      </c>
      <c r="C85" s="1" t="s">
        <v>3116</v>
      </c>
      <c r="D85" s="4" t="s">
        <v>3282</v>
      </c>
      <c r="E85" s="4" t="s">
        <v>3283</v>
      </c>
      <c r="F85" s="4" t="s">
        <v>12</v>
      </c>
      <c r="G85" s="4">
        <v>320</v>
      </c>
      <c r="H85" s="1"/>
    </row>
    <row r="86" ht="14.25" spans="1:8">
      <c r="A86" s="1">
        <v>85</v>
      </c>
      <c r="B86" s="1" t="s">
        <v>8</v>
      </c>
      <c r="C86" s="1" t="s">
        <v>3116</v>
      </c>
      <c r="D86" s="4" t="s">
        <v>3284</v>
      </c>
      <c r="E86" s="4" t="s">
        <v>3285</v>
      </c>
      <c r="F86" s="4" t="s">
        <v>12</v>
      </c>
      <c r="G86" s="4">
        <v>320</v>
      </c>
      <c r="H86" s="1"/>
    </row>
    <row r="87" ht="14.25" spans="1:8">
      <c r="A87" s="1">
        <v>86</v>
      </c>
      <c r="B87" s="1" t="s">
        <v>8</v>
      </c>
      <c r="C87" s="1" t="s">
        <v>3116</v>
      </c>
      <c r="D87" s="4" t="s">
        <v>3286</v>
      </c>
      <c r="E87" s="4" t="s">
        <v>3287</v>
      </c>
      <c r="F87" s="4" t="s">
        <v>12</v>
      </c>
      <c r="G87" s="4">
        <v>320</v>
      </c>
      <c r="H87" s="1"/>
    </row>
    <row r="88" ht="14.25" spans="1:8">
      <c r="A88" s="1">
        <v>87</v>
      </c>
      <c r="B88" s="1" t="s">
        <v>8</v>
      </c>
      <c r="C88" s="1" t="s">
        <v>3116</v>
      </c>
      <c r="D88" s="4" t="s">
        <v>3288</v>
      </c>
      <c r="E88" s="4" t="s">
        <v>3289</v>
      </c>
      <c r="F88" s="4" t="s">
        <v>12</v>
      </c>
      <c r="G88" s="4">
        <v>320</v>
      </c>
      <c r="H88" s="1"/>
    </row>
    <row r="89" ht="14.25" spans="1:8">
      <c r="A89" s="1">
        <v>88</v>
      </c>
      <c r="B89" s="1" t="s">
        <v>8</v>
      </c>
      <c r="C89" s="1" t="s">
        <v>3116</v>
      </c>
      <c r="D89" s="4" t="s">
        <v>3290</v>
      </c>
      <c r="E89" s="4" t="s">
        <v>3291</v>
      </c>
      <c r="F89" s="4" t="s">
        <v>12</v>
      </c>
      <c r="G89" s="4">
        <v>320</v>
      </c>
      <c r="H89" s="1"/>
    </row>
    <row r="90" ht="14.25" spans="1:8">
      <c r="A90" s="1">
        <v>89</v>
      </c>
      <c r="B90" s="1" t="s">
        <v>8</v>
      </c>
      <c r="C90" s="1" t="s">
        <v>3116</v>
      </c>
      <c r="D90" s="4" t="s">
        <v>3292</v>
      </c>
      <c r="E90" s="4" t="s">
        <v>3293</v>
      </c>
      <c r="F90" s="4" t="s">
        <v>924</v>
      </c>
      <c r="G90" s="4">
        <v>290</v>
      </c>
      <c r="H90" s="1"/>
    </row>
    <row r="91" ht="14.25" spans="1:8">
      <c r="A91" s="1">
        <v>90</v>
      </c>
      <c r="B91" s="1" t="s">
        <v>8</v>
      </c>
      <c r="C91" s="1" t="s">
        <v>3116</v>
      </c>
      <c r="D91" s="4" t="s">
        <v>3294</v>
      </c>
      <c r="E91" s="4" t="s">
        <v>3295</v>
      </c>
      <c r="F91" s="4" t="s">
        <v>12</v>
      </c>
      <c r="G91" s="4">
        <v>320</v>
      </c>
      <c r="H91" s="1"/>
    </row>
    <row r="92" ht="14.25" spans="1:8">
      <c r="A92" s="1">
        <v>91</v>
      </c>
      <c r="B92" s="1" t="s">
        <v>8</v>
      </c>
      <c r="C92" s="1" t="s">
        <v>3116</v>
      </c>
      <c r="D92" s="4" t="s">
        <v>3296</v>
      </c>
      <c r="E92" s="4" t="s">
        <v>3297</v>
      </c>
      <c r="F92" s="4" t="s">
        <v>12</v>
      </c>
      <c r="G92" s="4">
        <v>320</v>
      </c>
      <c r="H92" s="1"/>
    </row>
    <row r="93" ht="14.25" spans="1:8">
      <c r="A93" s="1">
        <v>92</v>
      </c>
      <c r="B93" s="1" t="s">
        <v>8</v>
      </c>
      <c r="C93" s="1" t="s">
        <v>3116</v>
      </c>
      <c r="D93" s="4" t="s">
        <v>3298</v>
      </c>
      <c r="E93" s="4" t="s">
        <v>3299</v>
      </c>
      <c r="F93" s="4" t="s">
        <v>12</v>
      </c>
      <c r="G93" s="4">
        <v>320</v>
      </c>
      <c r="H93" s="1"/>
    </row>
    <row r="94" ht="14.25" spans="1:8">
      <c r="A94" s="1">
        <v>93</v>
      </c>
      <c r="B94" s="1" t="s">
        <v>8</v>
      </c>
      <c r="C94" s="1" t="s">
        <v>3116</v>
      </c>
      <c r="D94" s="4" t="s">
        <v>3300</v>
      </c>
      <c r="E94" s="4" t="s">
        <v>3301</v>
      </c>
      <c r="F94" s="4" t="s">
        <v>12</v>
      </c>
      <c r="G94" s="4">
        <v>320</v>
      </c>
      <c r="H94" s="1"/>
    </row>
    <row r="95" ht="14.25" spans="1:8">
      <c r="A95" s="1">
        <v>94</v>
      </c>
      <c r="B95" s="1" t="s">
        <v>8</v>
      </c>
      <c r="C95" s="1" t="s">
        <v>3116</v>
      </c>
      <c r="D95" s="4" t="s">
        <v>3302</v>
      </c>
      <c r="E95" s="27" t="s">
        <v>3303</v>
      </c>
      <c r="F95" s="4" t="s">
        <v>12</v>
      </c>
      <c r="G95" s="4">
        <v>320</v>
      </c>
      <c r="H95" s="1"/>
    </row>
    <row r="96" ht="14.25" spans="1:8">
      <c r="A96" s="1">
        <v>95</v>
      </c>
      <c r="B96" s="1" t="s">
        <v>8</v>
      </c>
      <c r="C96" s="1" t="s">
        <v>3116</v>
      </c>
      <c r="D96" s="4" t="s">
        <v>3304</v>
      </c>
      <c r="E96" s="27" t="s">
        <v>3305</v>
      </c>
      <c r="F96" s="4" t="s">
        <v>12</v>
      </c>
      <c r="G96" s="4">
        <v>320</v>
      </c>
      <c r="H96" s="1"/>
    </row>
    <row r="97" ht="14.25" spans="1:8">
      <c r="A97" s="1">
        <v>96</v>
      </c>
      <c r="B97" s="1" t="s">
        <v>8</v>
      </c>
      <c r="C97" s="1" t="s">
        <v>3116</v>
      </c>
      <c r="D97" s="4" t="s">
        <v>3306</v>
      </c>
      <c r="E97" s="4" t="s">
        <v>3307</v>
      </c>
      <c r="F97" s="4" t="s">
        <v>12</v>
      </c>
      <c r="G97" s="4">
        <v>320</v>
      </c>
      <c r="H97" s="1"/>
    </row>
    <row r="98" ht="14.25" spans="1:8">
      <c r="A98" s="1">
        <v>97</v>
      </c>
      <c r="B98" s="1" t="s">
        <v>8</v>
      </c>
      <c r="C98" s="1" t="s">
        <v>3116</v>
      </c>
      <c r="D98" s="4" t="s">
        <v>3308</v>
      </c>
      <c r="E98" s="4" t="s">
        <v>3309</v>
      </c>
      <c r="F98" s="4" t="s">
        <v>924</v>
      </c>
      <c r="G98" s="1">
        <v>290</v>
      </c>
      <c r="H98" s="1"/>
    </row>
    <row r="99" ht="14.25" spans="1:8">
      <c r="A99" s="1">
        <v>98</v>
      </c>
      <c r="B99" s="1" t="s">
        <v>8</v>
      </c>
      <c r="C99" s="1" t="s">
        <v>3116</v>
      </c>
      <c r="D99" s="4" t="s">
        <v>3310</v>
      </c>
      <c r="E99" s="4" t="s">
        <v>3311</v>
      </c>
      <c r="F99" s="4" t="s">
        <v>12</v>
      </c>
      <c r="G99" s="4">
        <v>320</v>
      </c>
      <c r="H99" s="1"/>
    </row>
    <row r="100" ht="14.25" spans="1:8">
      <c r="A100" s="1">
        <v>99</v>
      </c>
      <c r="B100" s="1" t="s">
        <v>8</v>
      </c>
      <c r="C100" s="1" t="s">
        <v>3116</v>
      </c>
      <c r="D100" s="4" t="s">
        <v>3312</v>
      </c>
      <c r="E100" s="4" t="s">
        <v>3313</v>
      </c>
      <c r="F100" s="4" t="s">
        <v>23</v>
      </c>
      <c r="G100" s="1">
        <v>260</v>
      </c>
      <c r="H100" s="1"/>
    </row>
    <row r="101" ht="14.25" spans="1:8">
      <c r="A101" s="1">
        <v>100</v>
      </c>
      <c r="B101" s="1" t="s">
        <v>8</v>
      </c>
      <c r="C101" s="1" t="s">
        <v>3116</v>
      </c>
      <c r="D101" s="4" t="s">
        <v>3314</v>
      </c>
      <c r="E101" s="4" t="s">
        <v>3315</v>
      </c>
      <c r="F101" s="4" t="s">
        <v>23</v>
      </c>
      <c r="G101" s="1">
        <v>260</v>
      </c>
      <c r="H101" s="1"/>
    </row>
    <row r="102" ht="14.25" spans="1:8">
      <c r="A102" s="1">
        <v>101</v>
      </c>
      <c r="B102" s="1" t="s">
        <v>8</v>
      </c>
      <c r="C102" s="1" t="s">
        <v>3116</v>
      </c>
      <c r="D102" s="4" t="s">
        <v>3316</v>
      </c>
      <c r="E102" s="4" t="s">
        <v>3317</v>
      </c>
      <c r="F102" s="4" t="s">
        <v>23</v>
      </c>
      <c r="G102" s="1">
        <v>260</v>
      </c>
      <c r="H102" s="1"/>
    </row>
    <row r="103" ht="14.25" spans="1:8">
      <c r="A103" s="1">
        <v>102</v>
      </c>
      <c r="B103" s="1" t="s">
        <v>8</v>
      </c>
      <c r="C103" s="1" t="s">
        <v>3116</v>
      </c>
      <c r="D103" s="4" t="s">
        <v>3318</v>
      </c>
      <c r="E103" s="4" t="s">
        <v>3319</v>
      </c>
      <c r="F103" s="4" t="s">
        <v>23</v>
      </c>
      <c r="G103" s="1">
        <v>260</v>
      </c>
      <c r="H103" s="1"/>
    </row>
    <row r="104" ht="14.25" spans="1:8">
      <c r="A104" s="1">
        <v>103</v>
      </c>
      <c r="B104" s="1" t="s">
        <v>8</v>
      </c>
      <c r="C104" s="1" t="s">
        <v>3116</v>
      </c>
      <c r="D104" s="4" t="s">
        <v>3320</v>
      </c>
      <c r="E104" s="4" t="s">
        <v>3321</v>
      </c>
      <c r="F104" s="4" t="s">
        <v>23</v>
      </c>
      <c r="G104" s="1">
        <v>260</v>
      </c>
      <c r="H104" s="1"/>
    </row>
    <row r="105" ht="14.25" spans="1:8">
      <c r="A105" s="1">
        <v>104</v>
      </c>
      <c r="B105" s="1" t="s">
        <v>8</v>
      </c>
      <c r="C105" s="1" t="s">
        <v>3116</v>
      </c>
      <c r="D105" s="4" t="s">
        <v>3322</v>
      </c>
      <c r="E105" s="4" t="s">
        <v>3323</v>
      </c>
      <c r="F105" s="4" t="s">
        <v>12</v>
      </c>
      <c r="G105" s="4">
        <v>320</v>
      </c>
      <c r="H105" s="1"/>
    </row>
    <row r="106" ht="14.25" spans="1:8">
      <c r="A106" s="1">
        <v>105</v>
      </c>
      <c r="B106" s="1" t="s">
        <v>8</v>
      </c>
      <c r="C106" s="1" t="s">
        <v>3116</v>
      </c>
      <c r="D106" s="4" t="s">
        <v>3324</v>
      </c>
      <c r="E106" s="4" t="s">
        <v>3325</v>
      </c>
      <c r="F106" s="4" t="s">
        <v>12</v>
      </c>
      <c r="G106" s="4">
        <v>320</v>
      </c>
      <c r="H106" s="1"/>
    </row>
    <row r="107" ht="14.25" spans="1:8">
      <c r="A107" s="1">
        <v>106</v>
      </c>
      <c r="B107" s="1" t="s">
        <v>8</v>
      </c>
      <c r="C107" s="1" t="s">
        <v>3116</v>
      </c>
      <c r="D107" s="4" t="s">
        <v>3326</v>
      </c>
      <c r="E107" s="4" t="s">
        <v>3327</v>
      </c>
      <c r="F107" s="4" t="s">
        <v>12</v>
      </c>
      <c r="G107" s="4">
        <v>320</v>
      </c>
      <c r="H107" s="1"/>
    </row>
    <row r="108" ht="14.25" spans="1:8">
      <c r="A108" s="1">
        <v>107</v>
      </c>
      <c r="B108" s="1" t="s">
        <v>8</v>
      </c>
      <c r="C108" s="1" t="s">
        <v>3116</v>
      </c>
      <c r="D108" s="4" t="s">
        <v>3328</v>
      </c>
      <c r="E108" s="4" t="s">
        <v>3329</v>
      </c>
      <c r="F108" s="4" t="s">
        <v>12</v>
      </c>
      <c r="G108" s="4">
        <v>320</v>
      </c>
      <c r="H108" s="1"/>
    </row>
    <row r="109" ht="14.25" spans="1:8">
      <c r="A109" s="1">
        <v>108</v>
      </c>
      <c r="B109" s="1" t="s">
        <v>8</v>
      </c>
      <c r="C109" s="1" t="s">
        <v>3116</v>
      </c>
      <c r="D109" s="4" t="s">
        <v>3330</v>
      </c>
      <c r="E109" s="4" t="s">
        <v>3331</v>
      </c>
      <c r="F109" s="4" t="s">
        <v>12</v>
      </c>
      <c r="G109" s="4">
        <v>320</v>
      </c>
      <c r="H109" s="1"/>
    </row>
    <row r="110" ht="14.25" spans="1:8">
      <c r="A110" s="1">
        <v>109</v>
      </c>
      <c r="B110" s="1" t="s">
        <v>8</v>
      </c>
      <c r="C110" s="1" t="s">
        <v>3116</v>
      </c>
      <c r="D110" s="4" t="s">
        <v>3332</v>
      </c>
      <c r="E110" s="4" t="s">
        <v>3333</v>
      </c>
      <c r="F110" s="4" t="s">
        <v>12</v>
      </c>
      <c r="G110" s="4">
        <v>320</v>
      </c>
      <c r="H110" s="1"/>
    </row>
    <row r="111" ht="14.25" spans="1:8">
      <c r="A111" s="1">
        <v>110</v>
      </c>
      <c r="B111" s="1" t="s">
        <v>8</v>
      </c>
      <c r="C111" s="1" t="s">
        <v>3116</v>
      </c>
      <c r="D111" s="4" t="s">
        <v>3334</v>
      </c>
      <c r="E111" s="4" t="s">
        <v>3335</v>
      </c>
      <c r="F111" s="4" t="s">
        <v>12</v>
      </c>
      <c r="G111" s="4">
        <v>320</v>
      </c>
      <c r="H111" s="1"/>
    </row>
    <row r="112" ht="14.25" spans="1:8">
      <c r="A112" s="1">
        <v>111</v>
      </c>
      <c r="B112" s="1" t="s">
        <v>8</v>
      </c>
      <c r="C112" s="1" t="s">
        <v>3116</v>
      </c>
      <c r="D112" s="4" t="s">
        <v>3336</v>
      </c>
      <c r="E112" s="4" t="s">
        <v>3337</v>
      </c>
      <c r="F112" s="4" t="s">
        <v>12</v>
      </c>
      <c r="G112" s="4">
        <v>320</v>
      </c>
      <c r="H112" s="1"/>
    </row>
    <row r="113" ht="14.25" spans="1:8">
      <c r="A113" s="1">
        <v>112</v>
      </c>
      <c r="B113" s="1" t="s">
        <v>8</v>
      </c>
      <c r="C113" s="1" t="s">
        <v>3116</v>
      </c>
      <c r="D113" s="4" t="s">
        <v>3338</v>
      </c>
      <c r="E113" s="4" t="s">
        <v>3339</v>
      </c>
      <c r="F113" s="4" t="s">
        <v>12</v>
      </c>
      <c r="G113" s="4">
        <v>320</v>
      </c>
      <c r="H113" s="1"/>
    </row>
    <row r="114" ht="14.25" spans="1:8">
      <c r="A114" s="1">
        <v>113</v>
      </c>
      <c r="B114" s="1" t="s">
        <v>8</v>
      </c>
      <c r="C114" s="1" t="s">
        <v>3116</v>
      </c>
      <c r="D114" s="4" t="s">
        <v>3340</v>
      </c>
      <c r="E114" s="4" t="s">
        <v>3341</v>
      </c>
      <c r="F114" s="4" t="s">
        <v>12</v>
      </c>
      <c r="G114" s="4">
        <v>320</v>
      </c>
      <c r="H114" s="1"/>
    </row>
    <row r="115" ht="14.25" spans="1:8">
      <c r="A115" s="1">
        <v>114</v>
      </c>
      <c r="B115" s="1" t="s">
        <v>8</v>
      </c>
      <c r="C115" s="1" t="s">
        <v>3116</v>
      </c>
      <c r="D115" s="4" t="s">
        <v>3342</v>
      </c>
      <c r="E115" s="4" t="s">
        <v>3343</v>
      </c>
      <c r="F115" s="4" t="s">
        <v>12</v>
      </c>
      <c r="G115" s="4">
        <v>320</v>
      </c>
      <c r="H115" s="1"/>
    </row>
    <row r="116" ht="14.25" spans="1:8">
      <c r="A116" s="1">
        <v>115</v>
      </c>
      <c r="B116" s="1" t="s">
        <v>8</v>
      </c>
      <c r="C116" s="1" t="s">
        <v>3116</v>
      </c>
      <c r="D116" s="4" t="s">
        <v>3344</v>
      </c>
      <c r="E116" s="4" t="s">
        <v>3345</v>
      </c>
      <c r="F116" s="4" t="s">
        <v>12</v>
      </c>
      <c r="G116" s="4">
        <v>320</v>
      </c>
      <c r="H116" s="1"/>
    </row>
    <row r="117" ht="14.25" spans="1:8">
      <c r="A117" s="1">
        <v>116</v>
      </c>
      <c r="B117" s="1" t="s">
        <v>8</v>
      </c>
      <c r="C117" s="1" t="s">
        <v>3116</v>
      </c>
      <c r="D117" s="4" t="s">
        <v>3346</v>
      </c>
      <c r="E117" s="4" t="s">
        <v>3347</v>
      </c>
      <c r="F117" s="4" t="s">
        <v>12</v>
      </c>
      <c r="G117" s="4">
        <v>320</v>
      </c>
      <c r="H117" s="1"/>
    </row>
    <row r="118" ht="14.25" spans="1:8">
      <c r="A118" s="1">
        <v>117</v>
      </c>
      <c r="B118" s="1" t="s">
        <v>8</v>
      </c>
      <c r="C118" s="1" t="s">
        <v>3116</v>
      </c>
      <c r="D118" s="4" t="s">
        <v>3348</v>
      </c>
      <c r="E118" s="4" t="s">
        <v>3349</v>
      </c>
      <c r="F118" s="4" t="s">
        <v>12</v>
      </c>
      <c r="G118" s="4">
        <v>320</v>
      </c>
      <c r="H118" s="1"/>
    </row>
    <row r="119" ht="14.25" spans="1:8">
      <c r="A119" s="1">
        <v>118</v>
      </c>
      <c r="B119" s="1" t="s">
        <v>8</v>
      </c>
      <c r="C119" s="1" t="s">
        <v>3116</v>
      </c>
      <c r="D119" s="4" t="s">
        <v>3350</v>
      </c>
      <c r="E119" s="4" t="s">
        <v>3351</v>
      </c>
      <c r="F119" s="4" t="s">
        <v>12</v>
      </c>
      <c r="G119" s="4">
        <v>320</v>
      </c>
      <c r="H119" s="1"/>
    </row>
    <row r="120" ht="14.25" spans="1:8">
      <c r="A120" s="1">
        <v>119</v>
      </c>
      <c r="B120" s="1" t="s">
        <v>8</v>
      </c>
      <c r="C120" s="1" t="s">
        <v>3116</v>
      </c>
      <c r="D120" s="4" t="s">
        <v>3352</v>
      </c>
      <c r="E120" s="4" t="s">
        <v>3353</v>
      </c>
      <c r="F120" s="4" t="s">
        <v>12</v>
      </c>
      <c r="G120" s="4">
        <v>320</v>
      </c>
      <c r="H120" s="1"/>
    </row>
    <row r="121" ht="14.25" spans="1:8">
      <c r="A121" s="1">
        <v>120</v>
      </c>
      <c r="B121" s="1" t="s">
        <v>8</v>
      </c>
      <c r="C121" s="1" t="s">
        <v>3116</v>
      </c>
      <c r="D121" s="4" t="s">
        <v>3354</v>
      </c>
      <c r="E121" s="4" t="s">
        <v>3355</v>
      </c>
      <c r="F121" s="4" t="s">
        <v>12</v>
      </c>
      <c r="G121" s="4">
        <v>320</v>
      </c>
      <c r="H121" s="1"/>
    </row>
    <row r="122" ht="14.25" spans="1:8">
      <c r="A122" s="1">
        <v>121</v>
      </c>
      <c r="B122" s="1" t="s">
        <v>8</v>
      </c>
      <c r="C122" s="1" t="s">
        <v>3116</v>
      </c>
      <c r="D122" s="4" t="s">
        <v>3356</v>
      </c>
      <c r="E122" s="4" t="s">
        <v>3357</v>
      </c>
      <c r="F122" s="4" t="s">
        <v>12</v>
      </c>
      <c r="G122" s="4">
        <v>320</v>
      </c>
      <c r="H122" s="1"/>
    </row>
    <row r="123" ht="14.25" spans="1:8">
      <c r="A123" s="1">
        <v>122</v>
      </c>
      <c r="B123" s="1" t="s">
        <v>8</v>
      </c>
      <c r="C123" s="1" t="s">
        <v>3116</v>
      </c>
      <c r="D123" s="4" t="s">
        <v>3358</v>
      </c>
      <c r="E123" s="4" t="s">
        <v>3359</v>
      </c>
      <c r="F123" s="4" t="s">
        <v>12</v>
      </c>
      <c r="G123" s="4">
        <v>320</v>
      </c>
      <c r="H123" s="1"/>
    </row>
    <row r="124" ht="14.25" spans="1:8">
      <c r="A124" s="1">
        <v>123</v>
      </c>
      <c r="B124" s="1" t="s">
        <v>8</v>
      </c>
      <c r="C124" s="1" t="s">
        <v>3116</v>
      </c>
      <c r="D124" s="4" t="s">
        <v>3360</v>
      </c>
      <c r="E124" s="27" t="s">
        <v>3361</v>
      </c>
      <c r="F124" s="4" t="s">
        <v>12</v>
      </c>
      <c r="G124" s="4">
        <v>320</v>
      </c>
      <c r="H124" s="1"/>
    </row>
    <row r="125" ht="14.25" spans="1:8">
      <c r="A125" s="1">
        <v>124</v>
      </c>
      <c r="B125" s="1" t="s">
        <v>8</v>
      </c>
      <c r="C125" s="1" t="s">
        <v>3116</v>
      </c>
      <c r="D125" s="4" t="s">
        <v>3362</v>
      </c>
      <c r="E125" s="27" t="s">
        <v>3363</v>
      </c>
      <c r="F125" s="4" t="s">
        <v>12</v>
      </c>
      <c r="G125" s="4">
        <v>320</v>
      </c>
      <c r="H125" s="1"/>
    </row>
    <row r="126" ht="14.25" spans="1:8">
      <c r="A126" s="1">
        <v>125</v>
      </c>
      <c r="B126" s="1" t="s">
        <v>8</v>
      </c>
      <c r="C126" s="1" t="s">
        <v>3116</v>
      </c>
      <c r="D126" s="4" t="s">
        <v>3364</v>
      </c>
      <c r="E126" s="27" t="s">
        <v>3365</v>
      </c>
      <c r="F126" s="4" t="s">
        <v>12</v>
      </c>
      <c r="G126" s="4">
        <v>320</v>
      </c>
      <c r="H126" s="1"/>
    </row>
    <row r="127" ht="14.25" spans="1:8">
      <c r="A127" s="1">
        <v>126</v>
      </c>
      <c r="B127" s="1" t="s">
        <v>8</v>
      </c>
      <c r="C127" s="1" t="s">
        <v>3116</v>
      </c>
      <c r="D127" s="4" t="s">
        <v>3366</v>
      </c>
      <c r="E127" s="4" t="s">
        <v>3367</v>
      </c>
      <c r="F127" s="4" t="s">
        <v>12</v>
      </c>
      <c r="G127" s="4">
        <v>320</v>
      </c>
      <c r="H127" s="1"/>
    </row>
    <row r="128" ht="14.25" spans="1:8">
      <c r="A128" s="1">
        <v>127</v>
      </c>
      <c r="B128" s="1" t="s">
        <v>8</v>
      </c>
      <c r="C128" s="1" t="s">
        <v>3116</v>
      </c>
      <c r="D128" s="4" t="s">
        <v>3368</v>
      </c>
      <c r="E128" s="4" t="s">
        <v>3369</v>
      </c>
      <c r="F128" s="4" t="s">
        <v>12</v>
      </c>
      <c r="G128" s="4">
        <v>320</v>
      </c>
      <c r="H128" s="1"/>
    </row>
    <row r="129" ht="14.25" spans="1:8">
      <c r="A129" s="1">
        <v>128</v>
      </c>
      <c r="B129" s="1" t="s">
        <v>8</v>
      </c>
      <c r="C129" s="1" t="s">
        <v>3116</v>
      </c>
      <c r="D129" s="4" t="s">
        <v>3370</v>
      </c>
      <c r="E129" s="4" t="s">
        <v>3371</v>
      </c>
      <c r="F129" s="4" t="s">
        <v>12</v>
      </c>
      <c r="G129" s="4">
        <v>320</v>
      </c>
      <c r="H129" s="1"/>
    </row>
    <row r="130" ht="14.25" spans="1:8">
      <c r="A130" s="1">
        <v>129</v>
      </c>
      <c r="B130" s="1" t="s">
        <v>8</v>
      </c>
      <c r="C130" s="1" t="s">
        <v>3116</v>
      </c>
      <c r="D130" s="4" t="s">
        <v>3372</v>
      </c>
      <c r="E130" s="4" t="s">
        <v>3373</v>
      </c>
      <c r="F130" s="4" t="s">
        <v>12</v>
      </c>
      <c r="G130" s="4">
        <v>320</v>
      </c>
      <c r="H130" s="1"/>
    </row>
    <row r="131" ht="14.25" spans="1:8">
      <c r="A131" s="1">
        <v>130</v>
      </c>
      <c r="B131" s="1" t="s">
        <v>8</v>
      </c>
      <c r="C131" s="1" t="s">
        <v>3116</v>
      </c>
      <c r="D131" s="4" t="s">
        <v>3374</v>
      </c>
      <c r="E131" s="4" t="s">
        <v>3375</v>
      </c>
      <c r="F131" s="4" t="s">
        <v>12</v>
      </c>
      <c r="G131" s="4">
        <v>320</v>
      </c>
      <c r="H131" s="1"/>
    </row>
    <row r="132" ht="14.25" spans="1:8">
      <c r="A132" s="1">
        <v>131</v>
      </c>
      <c r="B132" s="1" t="s">
        <v>8</v>
      </c>
      <c r="C132" s="1" t="s">
        <v>3116</v>
      </c>
      <c r="D132" s="4" t="s">
        <v>3376</v>
      </c>
      <c r="E132" s="4" t="s">
        <v>3377</v>
      </c>
      <c r="F132" s="4" t="s">
        <v>12</v>
      </c>
      <c r="G132" s="4">
        <v>320</v>
      </c>
      <c r="H132" s="1"/>
    </row>
    <row r="133" ht="14.25" spans="1:8">
      <c r="A133" s="1">
        <v>132</v>
      </c>
      <c r="B133" s="1" t="s">
        <v>8</v>
      </c>
      <c r="C133" s="1" t="s">
        <v>3116</v>
      </c>
      <c r="D133" s="4" t="s">
        <v>3378</v>
      </c>
      <c r="E133" s="4" t="s">
        <v>3379</v>
      </c>
      <c r="F133" s="4" t="s">
        <v>12</v>
      </c>
      <c r="G133" s="4">
        <v>320</v>
      </c>
      <c r="H133" s="1"/>
    </row>
    <row r="134" ht="14.25" spans="1:8">
      <c r="A134" s="1">
        <v>133</v>
      </c>
      <c r="B134" s="1" t="s">
        <v>8</v>
      </c>
      <c r="C134" s="1" t="s">
        <v>3116</v>
      </c>
      <c r="D134" s="4" t="s">
        <v>3380</v>
      </c>
      <c r="E134" s="4" t="s">
        <v>3381</v>
      </c>
      <c r="F134" s="4" t="s">
        <v>12</v>
      </c>
      <c r="G134" s="4">
        <v>320</v>
      </c>
      <c r="H134" s="1"/>
    </row>
    <row r="135" ht="14.25" spans="1:8">
      <c r="A135" s="1">
        <v>134</v>
      </c>
      <c r="B135" s="1" t="s">
        <v>8</v>
      </c>
      <c r="C135" s="1" t="s">
        <v>3116</v>
      </c>
      <c r="D135" s="4" t="s">
        <v>3382</v>
      </c>
      <c r="E135" s="4" t="s">
        <v>3383</v>
      </c>
      <c r="F135" s="4" t="s">
        <v>12</v>
      </c>
      <c r="G135" s="4">
        <v>320</v>
      </c>
      <c r="H135" s="1"/>
    </row>
    <row r="136" ht="14.25" spans="1:8">
      <c r="A136" s="1">
        <v>135</v>
      </c>
      <c r="B136" s="1" t="s">
        <v>8</v>
      </c>
      <c r="C136" s="1" t="s">
        <v>3116</v>
      </c>
      <c r="D136" s="4" t="s">
        <v>3384</v>
      </c>
      <c r="E136" s="4" t="s">
        <v>3385</v>
      </c>
      <c r="F136" s="4" t="s">
        <v>12</v>
      </c>
      <c r="G136" s="4">
        <v>320</v>
      </c>
      <c r="H136" s="1"/>
    </row>
    <row r="137" ht="14.25" spans="1:8">
      <c r="A137" s="1">
        <v>136</v>
      </c>
      <c r="B137" s="1" t="s">
        <v>8</v>
      </c>
      <c r="C137" s="1" t="s">
        <v>3116</v>
      </c>
      <c r="D137" s="4" t="s">
        <v>3386</v>
      </c>
      <c r="E137" s="4" t="s">
        <v>3387</v>
      </c>
      <c r="F137" s="4" t="s">
        <v>12</v>
      </c>
      <c r="G137" s="4">
        <v>320</v>
      </c>
      <c r="H137" s="1"/>
    </row>
    <row r="138" ht="14.25" spans="1:8">
      <c r="A138" s="1">
        <v>137</v>
      </c>
      <c r="B138" s="1" t="s">
        <v>8</v>
      </c>
      <c r="C138" s="1" t="s">
        <v>3116</v>
      </c>
      <c r="D138" s="4" t="s">
        <v>3388</v>
      </c>
      <c r="E138" s="4" t="s">
        <v>3389</v>
      </c>
      <c r="F138" s="4" t="s">
        <v>12</v>
      </c>
      <c r="G138" s="4">
        <v>320</v>
      </c>
      <c r="H138" s="1"/>
    </row>
    <row r="139" ht="14.25" spans="1:8">
      <c r="A139" s="1">
        <v>138</v>
      </c>
      <c r="B139" s="1" t="s">
        <v>8</v>
      </c>
      <c r="C139" s="1" t="s">
        <v>3116</v>
      </c>
      <c r="D139" s="4" t="s">
        <v>3390</v>
      </c>
      <c r="E139" s="4" t="s">
        <v>3391</v>
      </c>
      <c r="F139" s="4" t="s">
        <v>12</v>
      </c>
      <c r="G139" s="4">
        <v>320</v>
      </c>
      <c r="H139" s="1"/>
    </row>
    <row r="140" ht="14.25" spans="1:8">
      <c r="A140" s="1">
        <v>139</v>
      </c>
      <c r="B140" s="1" t="s">
        <v>8</v>
      </c>
      <c r="C140" s="1" t="s">
        <v>3116</v>
      </c>
      <c r="D140" s="4" t="s">
        <v>3392</v>
      </c>
      <c r="E140" s="4" t="s">
        <v>3393</v>
      </c>
      <c r="F140" s="4" t="s">
        <v>12</v>
      </c>
      <c r="G140" s="4">
        <v>320</v>
      </c>
      <c r="H140" s="1"/>
    </row>
    <row r="141" ht="14.25" spans="1:8">
      <c r="A141" s="1">
        <v>140</v>
      </c>
      <c r="B141" s="1" t="s">
        <v>8</v>
      </c>
      <c r="C141" s="1" t="s">
        <v>3116</v>
      </c>
      <c r="D141" s="4" t="s">
        <v>3394</v>
      </c>
      <c r="E141" s="4" t="s">
        <v>3395</v>
      </c>
      <c r="F141" s="4" t="s">
        <v>12</v>
      </c>
      <c r="G141" s="4">
        <v>320</v>
      </c>
      <c r="H141" s="1"/>
    </row>
    <row r="142" ht="14.25" spans="1:8">
      <c r="A142" s="1">
        <v>141</v>
      </c>
      <c r="B142" s="1" t="s">
        <v>8</v>
      </c>
      <c r="C142" s="1" t="s">
        <v>3116</v>
      </c>
      <c r="D142" s="4" t="s">
        <v>3396</v>
      </c>
      <c r="E142" s="4" t="s">
        <v>3397</v>
      </c>
      <c r="F142" s="4" t="s">
        <v>12</v>
      </c>
      <c r="G142" s="4">
        <v>320</v>
      </c>
      <c r="H142" s="1"/>
    </row>
    <row r="143" ht="14.25" spans="1:8">
      <c r="A143" s="1">
        <v>142</v>
      </c>
      <c r="B143" s="1" t="s">
        <v>8</v>
      </c>
      <c r="C143" s="1" t="s">
        <v>3116</v>
      </c>
      <c r="D143" s="4" t="s">
        <v>3398</v>
      </c>
      <c r="E143" s="4" t="s">
        <v>3399</v>
      </c>
      <c r="F143" s="4" t="s">
        <v>12</v>
      </c>
      <c r="G143" s="4">
        <v>320</v>
      </c>
      <c r="H143" s="1"/>
    </row>
    <row r="144" ht="14.25" spans="1:8">
      <c r="A144" s="1">
        <v>143</v>
      </c>
      <c r="B144" s="1" t="s">
        <v>8</v>
      </c>
      <c r="C144" s="1" t="s">
        <v>3116</v>
      </c>
      <c r="D144" s="4" t="s">
        <v>3400</v>
      </c>
      <c r="E144" s="4" t="s">
        <v>3401</v>
      </c>
      <c r="F144" s="4" t="s">
        <v>12</v>
      </c>
      <c r="G144" s="4">
        <v>320</v>
      </c>
      <c r="H144" s="1"/>
    </row>
    <row r="145" ht="14.25" spans="1:8">
      <c r="A145" s="1">
        <v>144</v>
      </c>
      <c r="B145" s="1" t="s">
        <v>8</v>
      </c>
      <c r="C145" s="1" t="s">
        <v>3116</v>
      </c>
      <c r="D145" s="4" t="s">
        <v>3402</v>
      </c>
      <c r="E145" s="4" t="s">
        <v>3403</v>
      </c>
      <c r="F145" s="4" t="s">
        <v>12</v>
      </c>
      <c r="G145" s="4">
        <v>320</v>
      </c>
      <c r="H145" s="1"/>
    </row>
    <row r="146" ht="14.25" spans="1:8">
      <c r="A146" s="1">
        <v>145</v>
      </c>
      <c r="B146" s="1" t="s">
        <v>8</v>
      </c>
      <c r="C146" s="1" t="s">
        <v>3116</v>
      </c>
      <c r="D146" s="4" t="s">
        <v>3404</v>
      </c>
      <c r="E146" s="4" t="s">
        <v>3405</v>
      </c>
      <c r="F146" s="4" t="s">
        <v>12</v>
      </c>
      <c r="G146" s="4">
        <v>320</v>
      </c>
      <c r="H146" s="1"/>
    </row>
    <row r="147" ht="14.25" spans="1:8">
      <c r="A147" s="1">
        <v>146</v>
      </c>
      <c r="B147" s="1" t="s">
        <v>8</v>
      </c>
      <c r="C147" s="1" t="s">
        <v>3116</v>
      </c>
      <c r="D147" s="4" t="s">
        <v>2253</v>
      </c>
      <c r="E147" s="4" t="s">
        <v>3406</v>
      </c>
      <c r="F147" s="4" t="s">
        <v>12</v>
      </c>
      <c r="G147" s="4">
        <v>320</v>
      </c>
      <c r="H147" s="1"/>
    </row>
    <row r="148" ht="14.25" spans="1:8">
      <c r="A148" s="1">
        <v>147</v>
      </c>
      <c r="B148" s="1" t="s">
        <v>8</v>
      </c>
      <c r="C148" s="1" t="s">
        <v>3116</v>
      </c>
      <c r="D148" s="4" t="s">
        <v>3407</v>
      </c>
      <c r="E148" s="4" t="s">
        <v>3408</v>
      </c>
      <c r="F148" s="4" t="s">
        <v>12</v>
      </c>
      <c r="G148" s="4">
        <v>320</v>
      </c>
      <c r="H148" s="1"/>
    </row>
    <row r="149" ht="14.25" spans="1:8">
      <c r="A149" s="1">
        <v>148</v>
      </c>
      <c r="B149" s="1" t="s">
        <v>8</v>
      </c>
      <c r="C149" s="1" t="s">
        <v>3116</v>
      </c>
      <c r="D149" s="4" t="s">
        <v>3409</v>
      </c>
      <c r="E149" s="4" t="s">
        <v>3410</v>
      </c>
      <c r="F149" s="4" t="s">
        <v>12</v>
      </c>
      <c r="G149" s="4">
        <v>320</v>
      </c>
      <c r="H149" s="1"/>
    </row>
    <row r="150" ht="14.25" spans="1:8">
      <c r="A150" s="1">
        <v>149</v>
      </c>
      <c r="B150" s="1" t="s">
        <v>8</v>
      </c>
      <c r="C150" s="1" t="s">
        <v>3116</v>
      </c>
      <c r="D150" s="4" t="s">
        <v>3411</v>
      </c>
      <c r="E150" s="4" t="s">
        <v>3412</v>
      </c>
      <c r="F150" s="4" t="s">
        <v>921</v>
      </c>
      <c r="G150" s="4">
        <v>0</v>
      </c>
      <c r="H150" s="1"/>
    </row>
    <row r="151" ht="14.25" spans="1:8">
      <c r="A151" s="1">
        <v>150</v>
      </c>
      <c r="B151" s="1" t="s">
        <v>8</v>
      </c>
      <c r="C151" s="1" t="s">
        <v>3116</v>
      </c>
      <c r="D151" s="4" t="s">
        <v>3413</v>
      </c>
      <c r="E151" s="4" t="s">
        <v>3414</v>
      </c>
      <c r="F151" s="4" t="s">
        <v>921</v>
      </c>
      <c r="G151" s="4">
        <v>0</v>
      </c>
      <c r="H151" s="1"/>
    </row>
    <row r="152" ht="14.25" spans="1:8">
      <c r="A152" s="1">
        <v>151</v>
      </c>
      <c r="B152" s="1" t="s">
        <v>8</v>
      </c>
      <c r="C152" s="1" t="s">
        <v>3116</v>
      </c>
      <c r="D152" s="4" t="s">
        <v>3415</v>
      </c>
      <c r="E152" s="4" t="s">
        <v>3416</v>
      </c>
      <c r="F152" s="4" t="s">
        <v>12</v>
      </c>
      <c r="G152" s="4">
        <v>320</v>
      </c>
      <c r="H152" s="1"/>
    </row>
    <row r="153" ht="14.25" spans="1:8">
      <c r="A153" s="1">
        <v>152</v>
      </c>
      <c r="B153" s="1" t="s">
        <v>8</v>
      </c>
      <c r="C153" s="1" t="s">
        <v>3116</v>
      </c>
      <c r="D153" s="4" t="s">
        <v>3417</v>
      </c>
      <c r="E153" s="4" t="s">
        <v>3418</v>
      </c>
      <c r="F153" s="4" t="s">
        <v>12</v>
      </c>
      <c r="G153" s="4">
        <v>320</v>
      </c>
      <c r="H153" s="1"/>
    </row>
    <row r="154" ht="14.25" spans="1:8">
      <c r="A154" s="1">
        <v>153</v>
      </c>
      <c r="B154" s="1" t="s">
        <v>8</v>
      </c>
      <c r="C154" s="1" t="s">
        <v>3116</v>
      </c>
      <c r="D154" s="4" t="s">
        <v>3419</v>
      </c>
      <c r="E154" s="4" t="s">
        <v>3420</v>
      </c>
      <c r="F154" s="4" t="s">
        <v>12</v>
      </c>
      <c r="G154" s="4">
        <v>320</v>
      </c>
      <c r="H154" s="1"/>
    </row>
    <row r="155" ht="14.25" spans="1:8">
      <c r="A155" s="1">
        <v>154</v>
      </c>
      <c r="B155" s="1" t="s">
        <v>8</v>
      </c>
      <c r="C155" s="1" t="s">
        <v>3116</v>
      </c>
      <c r="D155" s="4" t="s">
        <v>3421</v>
      </c>
      <c r="E155" s="4" t="s">
        <v>3422</v>
      </c>
      <c r="F155" s="4" t="s">
        <v>12</v>
      </c>
      <c r="G155" s="4">
        <v>320</v>
      </c>
      <c r="H155" s="1"/>
    </row>
    <row r="156" ht="14.25" spans="1:8">
      <c r="A156" s="1">
        <v>155</v>
      </c>
      <c r="B156" s="1" t="s">
        <v>8</v>
      </c>
      <c r="C156" s="1" t="s">
        <v>3116</v>
      </c>
      <c r="D156" s="4" t="s">
        <v>3423</v>
      </c>
      <c r="E156" s="4" t="s">
        <v>3424</v>
      </c>
      <c r="F156" s="4" t="s">
        <v>12</v>
      </c>
      <c r="G156" s="4">
        <v>320</v>
      </c>
      <c r="H156" s="1"/>
    </row>
    <row r="157" ht="14.25" spans="1:8">
      <c r="A157" s="1">
        <v>156</v>
      </c>
      <c r="B157" s="1" t="s">
        <v>8</v>
      </c>
      <c r="C157" s="1" t="s">
        <v>3116</v>
      </c>
      <c r="D157" s="4" t="s">
        <v>3425</v>
      </c>
      <c r="E157" s="4" t="s">
        <v>3426</v>
      </c>
      <c r="F157" s="4" t="s">
        <v>12</v>
      </c>
      <c r="G157" s="4">
        <v>320</v>
      </c>
      <c r="H157" s="1"/>
    </row>
    <row r="158" ht="14.25" spans="1:8">
      <c r="A158" s="1">
        <v>157</v>
      </c>
      <c r="B158" s="1" t="s">
        <v>8</v>
      </c>
      <c r="C158" s="1" t="s">
        <v>3116</v>
      </c>
      <c r="D158" s="4" t="s">
        <v>2167</v>
      </c>
      <c r="E158" s="4" t="s">
        <v>3427</v>
      </c>
      <c r="F158" s="4" t="s">
        <v>12</v>
      </c>
      <c r="G158" s="4">
        <v>320</v>
      </c>
      <c r="H158" s="1"/>
    </row>
    <row r="159" ht="14.25" spans="1:8">
      <c r="A159" s="1">
        <v>158</v>
      </c>
      <c r="B159" s="1" t="s">
        <v>8</v>
      </c>
      <c r="C159" s="1" t="s">
        <v>3116</v>
      </c>
      <c r="D159" s="4" t="s">
        <v>3428</v>
      </c>
      <c r="E159" s="27" t="s">
        <v>3429</v>
      </c>
      <c r="F159" s="4" t="s">
        <v>12</v>
      </c>
      <c r="G159" s="4">
        <v>320</v>
      </c>
      <c r="H159" s="1"/>
    </row>
    <row r="160" ht="14.25" spans="1:8">
      <c r="A160" s="1">
        <v>159</v>
      </c>
      <c r="B160" s="1" t="s">
        <v>8</v>
      </c>
      <c r="C160" s="1" t="s">
        <v>3116</v>
      </c>
      <c r="D160" s="4" t="s">
        <v>3430</v>
      </c>
      <c r="E160" s="27" t="s">
        <v>3431</v>
      </c>
      <c r="F160" s="4" t="s">
        <v>12</v>
      </c>
      <c r="G160" s="4">
        <v>320</v>
      </c>
      <c r="H160" s="1"/>
    </row>
    <row r="161" ht="14.25" spans="1:8">
      <c r="A161" s="1">
        <v>160</v>
      </c>
      <c r="B161" s="1" t="s">
        <v>8</v>
      </c>
      <c r="C161" s="1" t="s">
        <v>3116</v>
      </c>
      <c r="D161" s="4" t="s">
        <v>3432</v>
      </c>
      <c r="E161" s="4" t="s">
        <v>3433</v>
      </c>
      <c r="F161" s="4" t="s">
        <v>924</v>
      </c>
      <c r="G161" s="4">
        <v>290</v>
      </c>
      <c r="H161" s="1"/>
    </row>
    <row r="162" ht="14.25" spans="1:8">
      <c r="A162" s="1">
        <v>161</v>
      </c>
      <c r="B162" s="1" t="s">
        <v>8</v>
      </c>
      <c r="C162" s="1" t="s">
        <v>3116</v>
      </c>
      <c r="D162" s="4" t="s">
        <v>3434</v>
      </c>
      <c r="E162" s="4" t="s">
        <v>3435</v>
      </c>
      <c r="F162" s="4" t="s">
        <v>12</v>
      </c>
      <c r="G162" s="4">
        <v>320</v>
      </c>
      <c r="H162" s="1"/>
    </row>
    <row r="163" ht="14.25" spans="1:8">
      <c r="A163" s="1">
        <v>162</v>
      </c>
      <c r="B163" s="1" t="s">
        <v>8</v>
      </c>
      <c r="C163" s="1" t="s">
        <v>3116</v>
      </c>
      <c r="D163" s="4" t="s">
        <v>3436</v>
      </c>
      <c r="E163" s="4" t="s">
        <v>3437</v>
      </c>
      <c r="F163" s="4" t="s">
        <v>12</v>
      </c>
      <c r="G163" s="4">
        <v>320</v>
      </c>
      <c r="H163" s="1"/>
    </row>
    <row r="164" ht="14.25" spans="1:8">
      <c r="A164" s="1">
        <v>163</v>
      </c>
      <c r="B164" s="1" t="s">
        <v>8</v>
      </c>
      <c r="C164" s="1" t="s">
        <v>3116</v>
      </c>
      <c r="D164" s="4" t="s">
        <v>3438</v>
      </c>
      <c r="E164" s="4" t="s">
        <v>3439</v>
      </c>
      <c r="F164" s="4" t="s">
        <v>12</v>
      </c>
      <c r="G164" s="4">
        <v>320</v>
      </c>
      <c r="H164" s="1"/>
    </row>
    <row r="165" ht="14.25" spans="1:8">
      <c r="A165" s="1">
        <v>164</v>
      </c>
      <c r="B165" s="1" t="s">
        <v>8</v>
      </c>
      <c r="C165" s="1" t="s">
        <v>3116</v>
      </c>
      <c r="D165" s="4" t="s">
        <v>3440</v>
      </c>
      <c r="E165" s="4" t="s">
        <v>3441</v>
      </c>
      <c r="F165" s="4" t="s">
        <v>12</v>
      </c>
      <c r="G165" s="4">
        <v>320</v>
      </c>
      <c r="H165" s="1"/>
    </row>
    <row r="166" ht="14.25" spans="1:8">
      <c r="A166" s="1">
        <v>165</v>
      </c>
      <c r="B166" s="1" t="s">
        <v>8</v>
      </c>
      <c r="C166" s="1" t="s">
        <v>3116</v>
      </c>
      <c r="D166" s="4" t="s">
        <v>3442</v>
      </c>
      <c r="E166" s="4" t="s">
        <v>3443</v>
      </c>
      <c r="F166" s="4" t="s">
        <v>12</v>
      </c>
      <c r="G166" s="4">
        <v>320</v>
      </c>
      <c r="H166" s="1"/>
    </row>
    <row r="167" ht="14.25" spans="1:8">
      <c r="A167" s="1">
        <v>166</v>
      </c>
      <c r="B167" s="1" t="s">
        <v>8</v>
      </c>
      <c r="C167" s="1" t="s">
        <v>3116</v>
      </c>
      <c r="D167" s="4" t="s">
        <v>3444</v>
      </c>
      <c r="E167" s="4" t="s">
        <v>3445</v>
      </c>
      <c r="F167" s="4" t="s">
        <v>12</v>
      </c>
      <c r="G167" s="4">
        <v>320</v>
      </c>
      <c r="H167" s="1"/>
    </row>
    <row r="168" ht="14.25" spans="1:8">
      <c r="A168" s="1">
        <v>167</v>
      </c>
      <c r="B168" s="1" t="s">
        <v>8</v>
      </c>
      <c r="C168" s="1" t="s">
        <v>3116</v>
      </c>
      <c r="D168" s="4" t="s">
        <v>3446</v>
      </c>
      <c r="E168" s="4" t="s">
        <v>3447</v>
      </c>
      <c r="F168" s="4" t="s">
        <v>12</v>
      </c>
      <c r="G168" s="4">
        <v>320</v>
      </c>
      <c r="H168" s="1"/>
    </row>
    <row r="169" ht="14.25" spans="1:8">
      <c r="A169" s="1">
        <v>168</v>
      </c>
      <c r="B169" s="1" t="s">
        <v>8</v>
      </c>
      <c r="C169" s="1" t="s">
        <v>3116</v>
      </c>
      <c r="D169" s="4" t="s">
        <v>3448</v>
      </c>
      <c r="E169" s="4" t="s">
        <v>3449</v>
      </c>
      <c r="F169" s="4" t="s">
        <v>12</v>
      </c>
      <c r="G169" s="4">
        <v>320</v>
      </c>
      <c r="H169" s="1"/>
    </row>
    <row r="170" ht="14.25" spans="1:8">
      <c r="A170" s="1">
        <v>169</v>
      </c>
      <c r="B170" s="1" t="s">
        <v>8</v>
      </c>
      <c r="C170" s="1" t="s">
        <v>3116</v>
      </c>
      <c r="D170" s="4" t="s">
        <v>3450</v>
      </c>
      <c r="E170" s="4" t="s">
        <v>3451</v>
      </c>
      <c r="F170" s="4" t="s">
        <v>12</v>
      </c>
      <c r="G170" s="4">
        <v>320</v>
      </c>
      <c r="H170" s="1"/>
    </row>
    <row r="171" ht="14.25" spans="1:8">
      <c r="A171" s="11"/>
      <c r="B171" s="11"/>
      <c r="C171" s="11"/>
      <c r="D171" s="11"/>
      <c r="E171" s="11"/>
      <c r="F171" s="11"/>
      <c r="G171" s="11">
        <f>SUM(G2:G170)</f>
        <v>51920</v>
      </c>
      <c r="H171" s="11"/>
    </row>
  </sheetData>
  <autoFilter ref="A1:H171">
    <extLst/>
  </autoFilter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9"/>
  <sheetViews>
    <sheetView tabSelected="1" topLeftCell="A173" workbookViewId="0">
      <selection activeCell="G179" sqref="G179"/>
    </sheetView>
  </sheetViews>
  <sheetFormatPr defaultColWidth="9" defaultRowHeight="13.5" outlineLevelCol="7"/>
  <cols>
    <col min="1" max="1" width="4.125" customWidth="1"/>
    <col min="2" max="2" width="9.5" customWidth="1"/>
    <col min="3" max="3" width="12.625" customWidth="1"/>
    <col min="4" max="4" width="9.25" customWidth="1"/>
    <col min="5" max="5" width="21" customWidth="1"/>
    <col min="6" max="6" width="6.875" customWidth="1"/>
    <col min="7" max="7" width="6.25" customWidth="1"/>
    <col min="8" max="8" width="5.25" customWidth="1"/>
  </cols>
  <sheetData>
    <row r="1" ht="84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413</v>
      </c>
    </row>
    <row r="2" ht="14.25" spans="1:8">
      <c r="A2" s="1">
        <v>1</v>
      </c>
      <c r="B2" s="1" t="s">
        <v>8</v>
      </c>
      <c r="C2" s="1" t="s">
        <v>3452</v>
      </c>
      <c r="D2" s="4" t="s">
        <v>3453</v>
      </c>
      <c r="E2" s="4" t="s">
        <v>3454</v>
      </c>
      <c r="F2" s="4" t="s">
        <v>12</v>
      </c>
      <c r="G2" s="5">
        <v>320</v>
      </c>
      <c r="H2" s="1"/>
    </row>
    <row r="3" ht="14.25" spans="1:8">
      <c r="A3" s="1">
        <v>2</v>
      </c>
      <c r="B3" s="1" t="s">
        <v>8</v>
      </c>
      <c r="C3" s="1" t="s">
        <v>3452</v>
      </c>
      <c r="D3" s="4" t="s">
        <v>3455</v>
      </c>
      <c r="E3" s="4" t="s">
        <v>3456</v>
      </c>
      <c r="F3" s="4" t="s">
        <v>12</v>
      </c>
      <c r="G3" s="5">
        <v>320</v>
      </c>
      <c r="H3" s="1"/>
    </row>
    <row r="4" ht="14.25" spans="1:8">
      <c r="A4" s="1">
        <v>3</v>
      </c>
      <c r="B4" s="1" t="s">
        <v>8</v>
      </c>
      <c r="C4" s="1" t="s">
        <v>3452</v>
      </c>
      <c r="D4" s="4" t="s">
        <v>3457</v>
      </c>
      <c r="E4" s="4" t="s">
        <v>3458</v>
      </c>
      <c r="F4" s="4" t="s">
        <v>12</v>
      </c>
      <c r="G4" s="5">
        <v>320</v>
      </c>
      <c r="H4" s="5"/>
    </row>
    <row r="5" ht="14.25" spans="1:8">
      <c r="A5" s="1">
        <v>4</v>
      </c>
      <c r="B5" s="1" t="s">
        <v>8</v>
      </c>
      <c r="C5" s="1" t="s">
        <v>3452</v>
      </c>
      <c r="D5" s="4" t="s">
        <v>3459</v>
      </c>
      <c r="E5" s="4" t="s">
        <v>3460</v>
      </c>
      <c r="F5" s="4" t="s">
        <v>12</v>
      </c>
      <c r="G5" s="5">
        <v>320</v>
      </c>
      <c r="H5" s="5"/>
    </row>
    <row r="6" ht="14.25" spans="1:8">
      <c r="A6" s="1">
        <v>5</v>
      </c>
      <c r="B6" s="1" t="s">
        <v>8</v>
      </c>
      <c r="C6" s="1" t="s">
        <v>3452</v>
      </c>
      <c r="D6" s="4" t="s">
        <v>3461</v>
      </c>
      <c r="E6" s="4" t="s">
        <v>3462</v>
      </c>
      <c r="F6" s="4" t="s">
        <v>12</v>
      </c>
      <c r="G6" s="5">
        <v>320</v>
      </c>
      <c r="H6" s="5"/>
    </row>
    <row r="7" ht="14.25" spans="1:8">
      <c r="A7" s="1">
        <v>6</v>
      </c>
      <c r="B7" s="1" t="s">
        <v>8</v>
      </c>
      <c r="C7" s="1" t="s">
        <v>3452</v>
      </c>
      <c r="D7" s="4" t="s">
        <v>3463</v>
      </c>
      <c r="E7" s="4" t="s">
        <v>3464</v>
      </c>
      <c r="F7" s="4" t="s">
        <v>12</v>
      </c>
      <c r="G7" s="5">
        <v>320</v>
      </c>
      <c r="H7" s="5"/>
    </row>
    <row r="8" ht="14.25" spans="1:8">
      <c r="A8" s="1">
        <v>7</v>
      </c>
      <c r="B8" s="1" t="s">
        <v>8</v>
      </c>
      <c r="C8" s="1" t="s">
        <v>3452</v>
      </c>
      <c r="D8" s="4" t="s">
        <v>3465</v>
      </c>
      <c r="E8" s="4" t="s">
        <v>3466</v>
      </c>
      <c r="F8" s="4" t="s">
        <v>12</v>
      </c>
      <c r="G8" s="5">
        <v>320</v>
      </c>
      <c r="H8" s="5"/>
    </row>
    <row r="9" ht="14.25" spans="1:8">
      <c r="A9" s="1">
        <v>8</v>
      </c>
      <c r="B9" s="1" t="s">
        <v>8</v>
      </c>
      <c r="C9" s="1" t="s">
        <v>3452</v>
      </c>
      <c r="D9" s="4" t="s">
        <v>3467</v>
      </c>
      <c r="E9" s="4" t="s">
        <v>3468</v>
      </c>
      <c r="F9" s="4" t="s">
        <v>12</v>
      </c>
      <c r="G9" s="5">
        <v>320</v>
      </c>
      <c r="H9" s="5"/>
    </row>
    <row r="10" ht="14.25" spans="1:8">
      <c r="A10" s="1">
        <v>9</v>
      </c>
      <c r="B10" s="1" t="s">
        <v>8</v>
      </c>
      <c r="C10" s="1" t="s">
        <v>3452</v>
      </c>
      <c r="D10" s="4" t="s">
        <v>3469</v>
      </c>
      <c r="E10" s="4" t="s">
        <v>3470</v>
      </c>
      <c r="F10" s="4" t="s">
        <v>12</v>
      </c>
      <c r="G10" s="5">
        <v>320</v>
      </c>
      <c r="H10" s="5"/>
    </row>
    <row r="11" ht="14.25" spans="1:8">
      <c r="A11" s="1">
        <v>10</v>
      </c>
      <c r="B11" s="1" t="s">
        <v>8</v>
      </c>
      <c r="C11" s="1" t="s">
        <v>3452</v>
      </c>
      <c r="D11" s="4" t="s">
        <v>3471</v>
      </c>
      <c r="E11" s="4" t="s">
        <v>3472</v>
      </c>
      <c r="F11" s="4" t="s">
        <v>12</v>
      </c>
      <c r="G11" s="5">
        <v>320</v>
      </c>
      <c r="H11" s="5"/>
    </row>
    <row r="12" ht="14.25" spans="1:8">
      <c r="A12" s="1">
        <v>11</v>
      </c>
      <c r="B12" s="1" t="s">
        <v>8</v>
      </c>
      <c r="C12" s="1" t="s">
        <v>3452</v>
      </c>
      <c r="D12" s="4" t="s">
        <v>3473</v>
      </c>
      <c r="E12" s="4" t="s">
        <v>3474</v>
      </c>
      <c r="F12" s="4" t="s">
        <v>12</v>
      </c>
      <c r="G12" s="5">
        <v>320</v>
      </c>
      <c r="H12" s="5"/>
    </row>
    <row r="13" ht="14.25" spans="1:8">
      <c r="A13" s="1">
        <v>12</v>
      </c>
      <c r="B13" s="1" t="s">
        <v>8</v>
      </c>
      <c r="C13" s="1" t="s">
        <v>3452</v>
      </c>
      <c r="D13" s="4" t="s">
        <v>3475</v>
      </c>
      <c r="E13" s="4" t="s">
        <v>3476</v>
      </c>
      <c r="F13" s="4" t="s">
        <v>12</v>
      </c>
      <c r="G13" s="5">
        <v>320</v>
      </c>
      <c r="H13" s="5"/>
    </row>
    <row r="14" ht="14.25" spans="1:8">
      <c r="A14" s="1">
        <v>13</v>
      </c>
      <c r="B14" s="1" t="s">
        <v>8</v>
      </c>
      <c r="C14" s="1" t="s">
        <v>3452</v>
      </c>
      <c r="D14" s="4" t="s">
        <v>3477</v>
      </c>
      <c r="E14" s="4" t="s">
        <v>3478</v>
      </c>
      <c r="F14" s="4" t="s">
        <v>12</v>
      </c>
      <c r="G14" s="5">
        <v>320</v>
      </c>
      <c r="H14" s="5"/>
    </row>
    <row r="15" ht="14.25" spans="1:8">
      <c r="A15" s="1">
        <v>14</v>
      </c>
      <c r="B15" s="1" t="s">
        <v>8</v>
      </c>
      <c r="C15" s="1" t="s">
        <v>3452</v>
      </c>
      <c r="D15" s="4" t="s">
        <v>3479</v>
      </c>
      <c r="E15" s="4" t="s">
        <v>3480</v>
      </c>
      <c r="F15" s="4" t="s">
        <v>12</v>
      </c>
      <c r="G15" s="5">
        <v>320</v>
      </c>
      <c r="H15" s="5"/>
    </row>
    <row r="16" ht="14.25" spans="1:8">
      <c r="A16" s="1">
        <v>15</v>
      </c>
      <c r="B16" s="1" t="s">
        <v>8</v>
      </c>
      <c r="C16" s="1" t="s">
        <v>3452</v>
      </c>
      <c r="D16" s="4" t="s">
        <v>3481</v>
      </c>
      <c r="E16" s="4" t="s">
        <v>3482</v>
      </c>
      <c r="F16" s="4" t="s">
        <v>12</v>
      </c>
      <c r="G16" s="5">
        <v>320</v>
      </c>
      <c r="H16" s="5"/>
    </row>
    <row r="17" ht="14.25" spans="1:8">
      <c r="A17" s="1">
        <v>16</v>
      </c>
      <c r="B17" s="1" t="s">
        <v>8</v>
      </c>
      <c r="C17" s="1" t="s">
        <v>3452</v>
      </c>
      <c r="D17" s="4" t="s">
        <v>3483</v>
      </c>
      <c r="E17" s="4" t="s">
        <v>3484</v>
      </c>
      <c r="F17" s="4" t="s">
        <v>12</v>
      </c>
      <c r="G17" s="5">
        <v>320</v>
      </c>
      <c r="H17" s="5"/>
    </row>
    <row r="18" ht="14.25" spans="1:8">
      <c r="A18" s="1">
        <v>17</v>
      </c>
      <c r="B18" s="1" t="s">
        <v>8</v>
      </c>
      <c r="C18" s="1" t="s">
        <v>3452</v>
      </c>
      <c r="D18" s="4" t="s">
        <v>3485</v>
      </c>
      <c r="E18" s="4" t="s">
        <v>3486</v>
      </c>
      <c r="F18" s="4" t="s">
        <v>12</v>
      </c>
      <c r="G18" s="5">
        <v>320</v>
      </c>
      <c r="H18" s="5"/>
    </row>
    <row r="19" ht="14.25" spans="1:8">
      <c r="A19" s="1">
        <v>18</v>
      </c>
      <c r="B19" s="1" t="s">
        <v>8</v>
      </c>
      <c r="C19" s="1" t="s">
        <v>3452</v>
      </c>
      <c r="D19" s="4" t="s">
        <v>3487</v>
      </c>
      <c r="E19" s="4" t="s">
        <v>3488</v>
      </c>
      <c r="F19" s="4" t="s">
        <v>924</v>
      </c>
      <c r="G19" s="5">
        <v>290</v>
      </c>
      <c r="H19" s="5"/>
    </row>
    <row r="20" ht="14.25" spans="1:8">
      <c r="A20" s="1">
        <v>19</v>
      </c>
      <c r="B20" s="1" t="s">
        <v>8</v>
      </c>
      <c r="C20" s="1" t="s">
        <v>3452</v>
      </c>
      <c r="D20" s="4" t="s">
        <v>3489</v>
      </c>
      <c r="E20" s="4" t="s">
        <v>3490</v>
      </c>
      <c r="F20" s="4" t="s">
        <v>12</v>
      </c>
      <c r="G20" s="5">
        <v>320</v>
      </c>
      <c r="H20" s="5"/>
    </row>
    <row r="21" ht="14.25" spans="1:8">
      <c r="A21" s="1">
        <v>20</v>
      </c>
      <c r="B21" s="1" t="s">
        <v>8</v>
      </c>
      <c r="C21" s="1" t="s">
        <v>3452</v>
      </c>
      <c r="D21" s="4" t="s">
        <v>3491</v>
      </c>
      <c r="E21" s="4" t="s">
        <v>3492</v>
      </c>
      <c r="F21" s="4" t="s">
        <v>12</v>
      </c>
      <c r="G21" s="5">
        <v>320</v>
      </c>
      <c r="H21" s="5"/>
    </row>
    <row r="22" ht="14.25" spans="1:8">
      <c r="A22" s="1">
        <v>21</v>
      </c>
      <c r="B22" s="1" t="s">
        <v>8</v>
      </c>
      <c r="C22" s="1" t="s">
        <v>3452</v>
      </c>
      <c r="D22" s="4" t="s">
        <v>3493</v>
      </c>
      <c r="E22" s="4" t="s">
        <v>3494</v>
      </c>
      <c r="F22" s="4" t="s">
        <v>12</v>
      </c>
      <c r="G22" s="5">
        <v>320</v>
      </c>
      <c r="H22" s="5"/>
    </row>
    <row r="23" ht="14.25" spans="1:8">
      <c r="A23" s="1">
        <v>22</v>
      </c>
      <c r="B23" s="1" t="s">
        <v>8</v>
      </c>
      <c r="C23" s="1" t="s">
        <v>3452</v>
      </c>
      <c r="D23" s="4" t="s">
        <v>3495</v>
      </c>
      <c r="E23" s="4" t="s">
        <v>3496</v>
      </c>
      <c r="F23" s="4" t="s">
        <v>12</v>
      </c>
      <c r="G23" s="5">
        <v>320</v>
      </c>
      <c r="H23" s="5"/>
    </row>
    <row r="24" ht="14.25" spans="1:8">
      <c r="A24" s="1">
        <v>23</v>
      </c>
      <c r="B24" s="1" t="s">
        <v>8</v>
      </c>
      <c r="C24" s="1" t="s">
        <v>3452</v>
      </c>
      <c r="D24" s="4" t="s">
        <v>3497</v>
      </c>
      <c r="E24" s="4" t="s">
        <v>3498</v>
      </c>
      <c r="F24" s="4" t="s">
        <v>12</v>
      </c>
      <c r="G24" s="5">
        <v>320</v>
      </c>
      <c r="H24" s="5"/>
    </row>
    <row r="25" ht="14.25" spans="1:8">
      <c r="A25" s="1">
        <v>24</v>
      </c>
      <c r="B25" s="1" t="s">
        <v>8</v>
      </c>
      <c r="C25" s="1" t="s">
        <v>3452</v>
      </c>
      <c r="D25" s="4" t="s">
        <v>3499</v>
      </c>
      <c r="E25" s="4" t="s">
        <v>3500</v>
      </c>
      <c r="F25" s="4" t="s">
        <v>924</v>
      </c>
      <c r="G25" s="5">
        <v>290</v>
      </c>
      <c r="H25" s="5"/>
    </row>
    <row r="26" ht="14.25" spans="1:8">
      <c r="A26" s="1">
        <v>25</v>
      </c>
      <c r="B26" s="1" t="s">
        <v>8</v>
      </c>
      <c r="C26" s="1" t="s">
        <v>3452</v>
      </c>
      <c r="D26" s="4" t="s">
        <v>3501</v>
      </c>
      <c r="E26" s="4" t="s">
        <v>3502</v>
      </c>
      <c r="F26" s="4" t="s">
        <v>12</v>
      </c>
      <c r="G26" s="5">
        <v>320</v>
      </c>
      <c r="H26" s="5"/>
    </row>
    <row r="27" ht="14.25" spans="1:8">
      <c r="A27" s="1">
        <v>26</v>
      </c>
      <c r="B27" s="1" t="s">
        <v>8</v>
      </c>
      <c r="C27" s="1" t="s">
        <v>3452</v>
      </c>
      <c r="D27" s="4" t="s">
        <v>3503</v>
      </c>
      <c r="E27" s="4" t="s">
        <v>3504</v>
      </c>
      <c r="F27" s="4" t="s">
        <v>12</v>
      </c>
      <c r="G27" s="5">
        <v>320</v>
      </c>
      <c r="H27" s="5"/>
    </row>
    <row r="28" ht="14.25" spans="1:8">
      <c r="A28" s="1">
        <v>27</v>
      </c>
      <c r="B28" s="1" t="s">
        <v>8</v>
      </c>
      <c r="C28" s="1" t="s">
        <v>3452</v>
      </c>
      <c r="D28" s="4" t="s">
        <v>3505</v>
      </c>
      <c r="E28" s="4" t="s">
        <v>3506</v>
      </c>
      <c r="F28" s="4" t="s">
        <v>12</v>
      </c>
      <c r="G28" s="5">
        <v>320</v>
      </c>
      <c r="H28" s="5"/>
    </row>
    <row r="29" ht="14.25" spans="1:8">
      <c r="A29" s="1">
        <v>28</v>
      </c>
      <c r="B29" s="1" t="s">
        <v>8</v>
      </c>
      <c r="C29" s="1" t="s">
        <v>3452</v>
      </c>
      <c r="D29" s="4" t="s">
        <v>3507</v>
      </c>
      <c r="E29" s="27" t="s">
        <v>3508</v>
      </c>
      <c r="F29" s="4" t="s">
        <v>12</v>
      </c>
      <c r="G29" s="5">
        <v>320</v>
      </c>
      <c r="H29" s="5"/>
    </row>
    <row r="30" ht="14.25" spans="1:8">
      <c r="A30" s="1">
        <v>29</v>
      </c>
      <c r="B30" s="1" t="s">
        <v>8</v>
      </c>
      <c r="C30" s="1" t="s">
        <v>3452</v>
      </c>
      <c r="D30" s="4" t="s">
        <v>3509</v>
      </c>
      <c r="E30" s="4" t="s">
        <v>3510</v>
      </c>
      <c r="F30" s="4" t="s">
        <v>12</v>
      </c>
      <c r="G30" s="5">
        <v>320</v>
      </c>
      <c r="H30" s="5"/>
    </row>
    <row r="31" ht="14.25" spans="1:8">
      <c r="A31" s="1">
        <v>30</v>
      </c>
      <c r="B31" s="1" t="s">
        <v>8</v>
      </c>
      <c r="C31" s="1" t="s">
        <v>3452</v>
      </c>
      <c r="D31" s="4" t="s">
        <v>3511</v>
      </c>
      <c r="E31" s="4" t="s">
        <v>3512</v>
      </c>
      <c r="F31" s="4" t="s">
        <v>12</v>
      </c>
      <c r="G31" s="5">
        <v>320</v>
      </c>
      <c r="H31" s="5"/>
    </row>
    <row r="32" ht="14.25" spans="1:8">
      <c r="A32" s="1">
        <v>31</v>
      </c>
      <c r="B32" s="1" t="s">
        <v>8</v>
      </c>
      <c r="C32" s="1" t="s">
        <v>3452</v>
      </c>
      <c r="D32" s="4" t="s">
        <v>3513</v>
      </c>
      <c r="E32" s="4" t="s">
        <v>3514</v>
      </c>
      <c r="F32" s="4" t="s">
        <v>924</v>
      </c>
      <c r="G32" s="5">
        <v>290</v>
      </c>
      <c r="H32" s="5"/>
    </row>
    <row r="33" ht="14.25" spans="1:8">
      <c r="A33" s="1">
        <v>32</v>
      </c>
      <c r="B33" s="1" t="s">
        <v>8</v>
      </c>
      <c r="C33" s="1" t="s">
        <v>3452</v>
      </c>
      <c r="D33" s="4" t="s">
        <v>3515</v>
      </c>
      <c r="E33" s="4" t="s">
        <v>3516</v>
      </c>
      <c r="F33" s="4" t="s">
        <v>12</v>
      </c>
      <c r="G33" s="5">
        <v>320</v>
      </c>
      <c r="H33" s="5"/>
    </row>
    <row r="34" ht="14.25" spans="1:8">
      <c r="A34" s="1">
        <v>33</v>
      </c>
      <c r="B34" s="1" t="s">
        <v>8</v>
      </c>
      <c r="C34" s="1" t="s">
        <v>3452</v>
      </c>
      <c r="D34" s="4" t="s">
        <v>3517</v>
      </c>
      <c r="E34" s="4" t="s">
        <v>3518</v>
      </c>
      <c r="F34" s="4" t="s">
        <v>12</v>
      </c>
      <c r="G34" s="5">
        <v>320</v>
      </c>
      <c r="H34" s="5"/>
    </row>
    <row r="35" ht="14.25" spans="1:8">
      <c r="A35" s="1">
        <v>34</v>
      </c>
      <c r="B35" s="1" t="s">
        <v>8</v>
      </c>
      <c r="C35" s="1" t="s">
        <v>3452</v>
      </c>
      <c r="D35" s="4" t="s">
        <v>3519</v>
      </c>
      <c r="E35" s="4" t="s">
        <v>3520</v>
      </c>
      <c r="F35" s="4" t="s">
        <v>12</v>
      </c>
      <c r="G35" s="5">
        <v>320</v>
      </c>
      <c r="H35" s="5"/>
    </row>
    <row r="36" ht="14.25" spans="1:8">
      <c r="A36" s="1">
        <v>35</v>
      </c>
      <c r="B36" s="1" t="s">
        <v>8</v>
      </c>
      <c r="C36" s="1" t="s">
        <v>3452</v>
      </c>
      <c r="D36" s="4" t="s">
        <v>3521</v>
      </c>
      <c r="E36" s="4" t="s">
        <v>3522</v>
      </c>
      <c r="F36" s="4" t="s">
        <v>12</v>
      </c>
      <c r="G36" s="5">
        <v>320</v>
      </c>
      <c r="H36" s="5"/>
    </row>
    <row r="37" ht="14.25" spans="1:8">
      <c r="A37" s="1">
        <v>36</v>
      </c>
      <c r="B37" s="1" t="s">
        <v>8</v>
      </c>
      <c r="C37" s="1" t="s">
        <v>3452</v>
      </c>
      <c r="D37" s="4" t="s">
        <v>3523</v>
      </c>
      <c r="E37" s="4" t="s">
        <v>3524</v>
      </c>
      <c r="F37" s="4" t="s">
        <v>12</v>
      </c>
      <c r="G37" s="5">
        <v>320</v>
      </c>
      <c r="H37" s="5"/>
    </row>
    <row r="38" ht="14.25" spans="1:8">
      <c r="A38" s="1">
        <v>37</v>
      </c>
      <c r="B38" s="1" t="s">
        <v>8</v>
      </c>
      <c r="C38" s="1" t="s">
        <v>3452</v>
      </c>
      <c r="D38" s="4" t="s">
        <v>3525</v>
      </c>
      <c r="E38" s="4" t="s">
        <v>3526</v>
      </c>
      <c r="F38" s="4" t="s">
        <v>12</v>
      </c>
      <c r="G38" s="5">
        <v>320</v>
      </c>
      <c r="H38" s="5"/>
    </row>
    <row r="39" ht="14.25" spans="1:8">
      <c r="A39" s="1">
        <v>38</v>
      </c>
      <c r="B39" s="1" t="s">
        <v>8</v>
      </c>
      <c r="C39" s="1" t="s">
        <v>3452</v>
      </c>
      <c r="D39" s="4" t="s">
        <v>3527</v>
      </c>
      <c r="E39" s="4" t="s">
        <v>3528</v>
      </c>
      <c r="F39" s="4" t="s">
        <v>12</v>
      </c>
      <c r="G39" s="5">
        <v>320</v>
      </c>
      <c r="H39" s="5"/>
    </row>
    <row r="40" ht="14.25" spans="1:8">
      <c r="A40" s="1">
        <v>39</v>
      </c>
      <c r="B40" s="1" t="s">
        <v>8</v>
      </c>
      <c r="C40" s="1" t="s">
        <v>3452</v>
      </c>
      <c r="D40" s="4" t="s">
        <v>3529</v>
      </c>
      <c r="E40" s="4" t="s">
        <v>3530</v>
      </c>
      <c r="F40" s="4" t="s">
        <v>12</v>
      </c>
      <c r="G40" s="5">
        <v>320</v>
      </c>
      <c r="H40" s="5"/>
    </row>
    <row r="41" ht="14.25" spans="1:8">
      <c r="A41" s="1">
        <v>40</v>
      </c>
      <c r="B41" s="1" t="s">
        <v>8</v>
      </c>
      <c r="C41" s="1" t="s">
        <v>3452</v>
      </c>
      <c r="D41" s="4" t="s">
        <v>3531</v>
      </c>
      <c r="E41" s="4" t="s">
        <v>3532</v>
      </c>
      <c r="F41" s="4" t="s">
        <v>12</v>
      </c>
      <c r="G41" s="5">
        <v>320</v>
      </c>
      <c r="H41" s="5"/>
    </row>
    <row r="42" ht="14.25" spans="1:8">
      <c r="A42" s="1">
        <v>41</v>
      </c>
      <c r="B42" s="1" t="s">
        <v>8</v>
      </c>
      <c r="C42" s="1" t="s">
        <v>3452</v>
      </c>
      <c r="D42" s="4" t="s">
        <v>3533</v>
      </c>
      <c r="E42" s="4" t="s">
        <v>3534</v>
      </c>
      <c r="F42" s="4" t="s">
        <v>12</v>
      </c>
      <c r="G42" s="5">
        <v>320</v>
      </c>
      <c r="H42" s="5"/>
    </row>
    <row r="43" ht="14.25" spans="1:8">
      <c r="A43" s="1">
        <v>42</v>
      </c>
      <c r="B43" s="1" t="s">
        <v>8</v>
      </c>
      <c r="C43" s="1" t="s">
        <v>3452</v>
      </c>
      <c r="D43" s="4" t="s">
        <v>3535</v>
      </c>
      <c r="E43" s="4" t="s">
        <v>3536</v>
      </c>
      <c r="F43" s="4" t="s">
        <v>924</v>
      </c>
      <c r="G43" s="5">
        <v>290</v>
      </c>
      <c r="H43" s="5"/>
    </row>
    <row r="44" ht="14.25" spans="1:8">
      <c r="A44" s="1">
        <v>43</v>
      </c>
      <c r="B44" s="1" t="s">
        <v>8</v>
      </c>
      <c r="C44" s="1" t="s">
        <v>3452</v>
      </c>
      <c r="D44" s="4" t="s">
        <v>3537</v>
      </c>
      <c r="E44" s="4" t="s">
        <v>3538</v>
      </c>
      <c r="F44" s="4" t="s">
        <v>12</v>
      </c>
      <c r="G44" s="5">
        <v>320</v>
      </c>
      <c r="H44" s="5"/>
    </row>
    <row r="45" ht="14.25" spans="1:8">
      <c r="A45" s="1">
        <v>44</v>
      </c>
      <c r="B45" s="1" t="s">
        <v>8</v>
      </c>
      <c r="C45" s="1" t="s">
        <v>3452</v>
      </c>
      <c r="D45" s="4" t="s">
        <v>3491</v>
      </c>
      <c r="E45" s="4" t="s">
        <v>3539</v>
      </c>
      <c r="F45" s="4" t="s">
        <v>12</v>
      </c>
      <c r="G45" s="5">
        <v>320</v>
      </c>
      <c r="H45" s="5"/>
    </row>
    <row r="46" ht="14.25" spans="1:8">
      <c r="A46" s="1">
        <v>45</v>
      </c>
      <c r="B46" s="1" t="s">
        <v>8</v>
      </c>
      <c r="C46" s="1" t="s">
        <v>3452</v>
      </c>
      <c r="D46" s="4" t="s">
        <v>3540</v>
      </c>
      <c r="E46" s="27" t="s">
        <v>3541</v>
      </c>
      <c r="F46" s="4" t="s">
        <v>12</v>
      </c>
      <c r="G46" s="5">
        <v>320</v>
      </c>
      <c r="H46" s="5"/>
    </row>
    <row r="47" ht="14.25" spans="1:8">
      <c r="A47" s="1">
        <v>46</v>
      </c>
      <c r="B47" s="1" t="s">
        <v>8</v>
      </c>
      <c r="C47" s="1" t="s">
        <v>3452</v>
      </c>
      <c r="D47" s="4" t="s">
        <v>3542</v>
      </c>
      <c r="E47" s="4" t="s">
        <v>3543</v>
      </c>
      <c r="F47" s="4" t="s">
        <v>12</v>
      </c>
      <c r="G47" s="5">
        <v>320</v>
      </c>
      <c r="H47" s="5"/>
    </row>
    <row r="48" ht="14.25" spans="1:8">
      <c r="A48" s="1">
        <v>47</v>
      </c>
      <c r="B48" s="1" t="s">
        <v>8</v>
      </c>
      <c r="C48" s="1" t="s">
        <v>3452</v>
      </c>
      <c r="D48" s="4" t="s">
        <v>3544</v>
      </c>
      <c r="E48" s="4" t="s">
        <v>3545</v>
      </c>
      <c r="F48" s="4" t="s">
        <v>12</v>
      </c>
      <c r="G48" s="5">
        <v>320</v>
      </c>
      <c r="H48" s="5"/>
    </row>
    <row r="49" ht="14.25" spans="1:8">
      <c r="A49" s="1">
        <v>48</v>
      </c>
      <c r="B49" s="1" t="s">
        <v>8</v>
      </c>
      <c r="C49" s="1" t="s">
        <v>3452</v>
      </c>
      <c r="D49" s="4" t="s">
        <v>3546</v>
      </c>
      <c r="E49" s="4" t="s">
        <v>3547</v>
      </c>
      <c r="F49" s="4" t="s">
        <v>23</v>
      </c>
      <c r="G49" s="5">
        <v>260</v>
      </c>
      <c r="H49" s="5"/>
    </row>
    <row r="50" ht="14.25" spans="1:8">
      <c r="A50" s="1">
        <v>49</v>
      </c>
      <c r="B50" s="1" t="s">
        <v>8</v>
      </c>
      <c r="C50" s="1" t="s">
        <v>3452</v>
      </c>
      <c r="D50" s="4" t="s">
        <v>3548</v>
      </c>
      <c r="E50" s="4" t="s">
        <v>3549</v>
      </c>
      <c r="F50" s="4" t="s">
        <v>23</v>
      </c>
      <c r="G50" s="5">
        <v>260</v>
      </c>
      <c r="H50" s="5"/>
    </row>
    <row r="51" ht="14.25" spans="1:8">
      <c r="A51" s="1">
        <v>50</v>
      </c>
      <c r="B51" s="1" t="s">
        <v>8</v>
      </c>
      <c r="C51" s="1" t="s">
        <v>3452</v>
      </c>
      <c r="D51" s="4" t="s">
        <v>3550</v>
      </c>
      <c r="E51" s="4" t="s">
        <v>3551</v>
      </c>
      <c r="F51" s="4" t="s">
        <v>23</v>
      </c>
      <c r="G51" s="5">
        <v>260</v>
      </c>
      <c r="H51" s="5"/>
    </row>
    <row r="52" ht="14.25" spans="1:8">
      <c r="A52" s="1">
        <v>51</v>
      </c>
      <c r="B52" s="1" t="s">
        <v>8</v>
      </c>
      <c r="C52" s="1" t="s">
        <v>3452</v>
      </c>
      <c r="D52" s="4" t="s">
        <v>3552</v>
      </c>
      <c r="E52" s="4" t="s">
        <v>3553</v>
      </c>
      <c r="F52" s="4" t="s">
        <v>23</v>
      </c>
      <c r="G52" s="5">
        <v>260</v>
      </c>
      <c r="H52" s="5"/>
    </row>
    <row r="53" ht="14.25" spans="1:8">
      <c r="A53" s="1">
        <v>52</v>
      </c>
      <c r="B53" s="1" t="s">
        <v>8</v>
      </c>
      <c r="C53" s="1" t="s">
        <v>3452</v>
      </c>
      <c r="D53" s="4" t="s">
        <v>3554</v>
      </c>
      <c r="E53" s="4" t="s">
        <v>3555</v>
      </c>
      <c r="F53" s="4" t="s">
        <v>12</v>
      </c>
      <c r="G53" s="5">
        <v>320</v>
      </c>
      <c r="H53" s="5"/>
    </row>
    <row r="54" ht="14.25" spans="1:8">
      <c r="A54" s="1">
        <v>53</v>
      </c>
      <c r="B54" s="1" t="s">
        <v>8</v>
      </c>
      <c r="C54" s="1" t="s">
        <v>3452</v>
      </c>
      <c r="D54" s="4" t="s">
        <v>3556</v>
      </c>
      <c r="E54" s="4" t="s">
        <v>3557</v>
      </c>
      <c r="F54" s="4" t="s">
        <v>12</v>
      </c>
      <c r="G54" s="5">
        <v>320</v>
      </c>
      <c r="H54" s="5"/>
    </row>
    <row r="55" ht="14.25" spans="1:8">
      <c r="A55" s="1">
        <v>54</v>
      </c>
      <c r="B55" s="1" t="s">
        <v>8</v>
      </c>
      <c r="C55" s="1" t="s">
        <v>3452</v>
      </c>
      <c r="D55" s="4" t="s">
        <v>3558</v>
      </c>
      <c r="E55" s="4" t="s">
        <v>3559</v>
      </c>
      <c r="F55" s="4" t="s">
        <v>12</v>
      </c>
      <c r="G55" s="5">
        <v>320</v>
      </c>
      <c r="H55" s="5"/>
    </row>
    <row r="56" ht="14.25" spans="1:8">
      <c r="A56" s="1">
        <v>55</v>
      </c>
      <c r="B56" s="1" t="s">
        <v>8</v>
      </c>
      <c r="C56" s="1" t="s">
        <v>3452</v>
      </c>
      <c r="D56" s="4" t="s">
        <v>3560</v>
      </c>
      <c r="E56" s="4" t="s">
        <v>3561</v>
      </c>
      <c r="F56" s="4" t="s">
        <v>12</v>
      </c>
      <c r="G56" s="5">
        <v>320</v>
      </c>
      <c r="H56" s="5"/>
    </row>
    <row r="57" ht="14.25" spans="1:8">
      <c r="A57" s="1">
        <v>56</v>
      </c>
      <c r="B57" s="1" t="s">
        <v>8</v>
      </c>
      <c r="C57" s="1" t="s">
        <v>3452</v>
      </c>
      <c r="D57" s="4" t="s">
        <v>3562</v>
      </c>
      <c r="E57" s="4" t="s">
        <v>3563</v>
      </c>
      <c r="F57" s="4" t="s">
        <v>12</v>
      </c>
      <c r="G57" s="5">
        <v>320</v>
      </c>
      <c r="H57" s="5"/>
    </row>
    <row r="58" ht="14.25" spans="1:8">
      <c r="A58" s="1">
        <v>57</v>
      </c>
      <c r="B58" s="1" t="s">
        <v>8</v>
      </c>
      <c r="C58" s="1" t="s">
        <v>3452</v>
      </c>
      <c r="D58" s="4" t="s">
        <v>3564</v>
      </c>
      <c r="E58" s="4" t="s">
        <v>3565</v>
      </c>
      <c r="F58" s="4" t="s">
        <v>12</v>
      </c>
      <c r="G58" s="5">
        <v>320</v>
      </c>
      <c r="H58" s="5"/>
    </row>
    <row r="59" ht="14.25" spans="1:8">
      <c r="A59" s="1">
        <v>58</v>
      </c>
      <c r="B59" s="1" t="s">
        <v>8</v>
      </c>
      <c r="C59" s="1" t="s">
        <v>3452</v>
      </c>
      <c r="D59" s="4" t="s">
        <v>3566</v>
      </c>
      <c r="E59" s="4" t="s">
        <v>3567</v>
      </c>
      <c r="F59" s="4" t="s">
        <v>12</v>
      </c>
      <c r="G59" s="5">
        <v>320</v>
      </c>
      <c r="H59" s="5"/>
    </row>
    <row r="60" ht="14.25" spans="1:8">
      <c r="A60" s="1">
        <v>59</v>
      </c>
      <c r="B60" s="1" t="s">
        <v>8</v>
      </c>
      <c r="C60" s="1" t="s">
        <v>3452</v>
      </c>
      <c r="D60" s="4" t="s">
        <v>3568</v>
      </c>
      <c r="E60" s="4" t="s">
        <v>3569</v>
      </c>
      <c r="F60" s="4" t="s">
        <v>12</v>
      </c>
      <c r="G60" s="5">
        <v>320</v>
      </c>
      <c r="H60" s="5"/>
    </row>
    <row r="61" ht="14.25" spans="1:8">
      <c r="A61" s="1">
        <v>60</v>
      </c>
      <c r="B61" s="1" t="s">
        <v>8</v>
      </c>
      <c r="C61" s="1" t="s">
        <v>3452</v>
      </c>
      <c r="D61" s="4" t="s">
        <v>3570</v>
      </c>
      <c r="E61" s="4" t="s">
        <v>3571</v>
      </c>
      <c r="F61" s="4" t="s">
        <v>12</v>
      </c>
      <c r="G61" s="5">
        <v>320</v>
      </c>
      <c r="H61" s="5"/>
    </row>
    <row r="62" ht="14.25" spans="1:8">
      <c r="A62" s="1">
        <v>61</v>
      </c>
      <c r="B62" s="1" t="s">
        <v>8</v>
      </c>
      <c r="C62" s="1" t="s">
        <v>3452</v>
      </c>
      <c r="D62" s="4" t="s">
        <v>3572</v>
      </c>
      <c r="E62" s="4" t="s">
        <v>3573</v>
      </c>
      <c r="F62" s="4" t="s">
        <v>12</v>
      </c>
      <c r="G62" s="5">
        <v>320</v>
      </c>
      <c r="H62" s="5"/>
    </row>
    <row r="63" ht="14.25" spans="1:8">
      <c r="A63" s="1">
        <v>62</v>
      </c>
      <c r="B63" s="1" t="s">
        <v>8</v>
      </c>
      <c r="C63" s="1" t="s">
        <v>3452</v>
      </c>
      <c r="D63" s="4" t="s">
        <v>3574</v>
      </c>
      <c r="E63" s="4" t="s">
        <v>3575</v>
      </c>
      <c r="F63" s="4" t="s">
        <v>12</v>
      </c>
      <c r="G63" s="5">
        <v>320</v>
      </c>
      <c r="H63" s="5"/>
    </row>
    <row r="64" ht="14.25" spans="1:8">
      <c r="A64" s="1">
        <v>63</v>
      </c>
      <c r="B64" s="1" t="s">
        <v>8</v>
      </c>
      <c r="C64" s="1" t="s">
        <v>3452</v>
      </c>
      <c r="D64" s="4" t="s">
        <v>3576</v>
      </c>
      <c r="E64" s="27" t="s">
        <v>3577</v>
      </c>
      <c r="F64" s="4" t="s">
        <v>12</v>
      </c>
      <c r="G64" s="5">
        <v>320</v>
      </c>
      <c r="H64" s="5"/>
    </row>
    <row r="65" ht="14.25" spans="1:8">
      <c r="A65" s="1">
        <v>64</v>
      </c>
      <c r="B65" s="1" t="s">
        <v>8</v>
      </c>
      <c r="C65" s="1" t="s">
        <v>3452</v>
      </c>
      <c r="D65" s="4" t="s">
        <v>3578</v>
      </c>
      <c r="E65" s="4" t="s">
        <v>3579</v>
      </c>
      <c r="F65" s="4" t="s">
        <v>12</v>
      </c>
      <c r="G65" s="5">
        <v>320</v>
      </c>
      <c r="H65" s="5"/>
    </row>
    <row r="66" ht="14.25" spans="1:8">
      <c r="A66" s="1">
        <v>65</v>
      </c>
      <c r="B66" s="1" t="s">
        <v>8</v>
      </c>
      <c r="C66" s="1" t="s">
        <v>3452</v>
      </c>
      <c r="D66" s="4" t="s">
        <v>3580</v>
      </c>
      <c r="E66" s="4" t="s">
        <v>3581</v>
      </c>
      <c r="F66" s="4" t="s">
        <v>12</v>
      </c>
      <c r="G66" s="5">
        <v>320</v>
      </c>
      <c r="H66" s="5"/>
    </row>
    <row r="67" ht="14.25" spans="1:8">
      <c r="A67" s="1">
        <v>66</v>
      </c>
      <c r="B67" s="1" t="s">
        <v>8</v>
      </c>
      <c r="C67" s="1" t="s">
        <v>3452</v>
      </c>
      <c r="D67" s="4" t="s">
        <v>3582</v>
      </c>
      <c r="E67" s="4" t="s">
        <v>3583</v>
      </c>
      <c r="F67" s="4" t="s">
        <v>12</v>
      </c>
      <c r="G67" s="5">
        <v>320</v>
      </c>
      <c r="H67" s="5"/>
    </row>
    <row r="68" ht="14.25" spans="1:8">
      <c r="A68" s="1">
        <v>67</v>
      </c>
      <c r="B68" s="1" t="s">
        <v>8</v>
      </c>
      <c r="C68" s="1" t="s">
        <v>3452</v>
      </c>
      <c r="D68" s="4" t="s">
        <v>3584</v>
      </c>
      <c r="E68" s="4" t="s">
        <v>3585</v>
      </c>
      <c r="F68" s="4" t="s">
        <v>23</v>
      </c>
      <c r="G68" s="5">
        <v>260</v>
      </c>
      <c r="H68" s="5"/>
    </row>
    <row r="69" ht="14.25" spans="1:8">
      <c r="A69" s="1">
        <v>68</v>
      </c>
      <c r="B69" s="1" t="s">
        <v>8</v>
      </c>
      <c r="C69" s="1" t="s">
        <v>3452</v>
      </c>
      <c r="D69" s="4" t="s">
        <v>3586</v>
      </c>
      <c r="E69" s="4" t="s">
        <v>3587</v>
      </c>
      <c r="F69" s="4" t="s">
        <v>23</v>
      </c>
      <c r="G69" s="5">
        <v>260</v>
      </c>
      <c r="H69" s="5"/>
    </row>
    <row r="70" ht="14.25" spans="1:8">
      <c r="A70" s="1">
        <v>69</v>
      </c>
      <c r="B70" s="1" t="s">
        <v>8</v>
      </c>
      <c r="C70" s="1" t="s">
        <v>3452</v>
      </c>
      <c r="D70" s="4" t="s">
        <v>3588</v>
      </c>
      <c r="E70" s="4" t="s">
        <v>3589</v>
      </c>
      <c r="F70" s="4" t="s">
        <v>23</v>
      </c>
      <c r="G70" s="5">
        <v>260</v>
      </c>
      <c r="H70" s="5"/>
    </row>
    <row r="71" ht="14.25" spans="1:8">
      <c r="A71" s="1">
        <v>70</v>
      </c>
      <c r="B71" s="1" t="s">
        <v>8</v>
      </c>
      <c r="C71" s="1" t="s">
        <v>3452</v>
      </c>
      <c r="D71" s="4" t="s">
        <v>3590</v>
      </c>
      <c r="E71" s="4" t="s">
        <v>3591</v>
      </c>
      <c r="F71" s="4" t="s">
        <v>23</v>
      </c>
      <c r="G71" s="5">
        <v>260</v>
      </c>
      <c r="H71" s="5"/>
    </row>
    <row r="72" ht="14.25" spans="1:8">
      <c r="A72" s="1">
        <v>71</v>
      </c>
      <c r="B72" s="1" t="s">
        <v>8</v>
      </c>
      <c r="C72" s="1" t="s">
        <v>3452</v>
      </c>
      <c r="D72" s="4" t="s">
        <v>3592</v>
      </c>
      <c r="E72" s="27" t="s">
        <v>3593</v>
      </c>
      <c r="F72" s="4" t="s">
        <v>23</v>
      </c>
      <c r="G72" s="5">
        <v>260</v>
      </c>
      <c r="H72" s="5"/>
    </row>
    <row r="73" ht="14.25" spans="1:8">
      <c r="A73" s="1">
        <v>72</v>
      </c>
      <c r="B73" s="1" t="s">
        <v>8</v>
      </c>
      <c r="C73" s="1" t="s">
        <v>3452</v>
      </c>
      <c r="D73" s="4" t="s">
        <v>3594</v>
      </c>
      <c r="E73" s="4" t="s">
        <v>3595</v>
      </c>
      <c r="F73" s="4" t="s">
        <v>23</v>
      </c>
      <c r="G73" s="5">
        <v>260</v>
      </c>
      <c r="H73" s="5"/>
    </row>
    <row r="74" ht="14.25" spans="1:8">
      <c r="A74" s="1">
        <v>73</v>
      </c>
      <c r="B74" s="1" t="s">
        <v>8</v>
      </c>
      <c r="C74" s="1" t="s">
        <v>3452</v>
      </c>
      <c r="D74" s="4" t="s">
        <v>3596</v>
      </c>
      <c r="E74" s="4" t="s">
        <v>3597</v>
      </c>
      <c r="F74" s="4" t="s">
        <v>12</v>
      </c>
      <c r="G74" s="5">
        <v>320</v>
      </c>
      <c r="H74" s="5"/>
    </row>
    <row r="75" ht="14.25" spans="1:8">
      <c r="A75" s="1">
        <v>74</v>
      </c>
      <c r="B75" s="1" t="s">
        <v>8</v>
      </c>
      <c r="C75" s="1" t="s">
        <v>3452</v>
      </c>
      <c r="D75" s="4" t="s">
        <v>3598</v>
      </c>
      <c r="E75" s="4" t="s">
        <v>3599</v>
      </c>
      <c r="F75" s="4" t="s">
        <v>12</v>
      </c>
      <c r="G75" s="5">
        <v>320</v>
      </c>
      <c r="H75" s="5"/>
    </row>
    <row r="76" ht="14.25" spans="1:8">
      <c r="A76" s="1">
        <v>75</v>
      </c>
      <c r="B76" s="1" t="s">
        <v>8</v>
      </c>
      <c r="C76" s="1" t="s">
        <v>3452</v>
      </c>
      <c r="D76" s="4" t="s">
        <v>3600</v>
      </c>
      <c r="E76" s="4" t="s">
        <v>3601</v>
      </c>
      <c r="F76" s="4" t="s">
        <v>12</v>
      </c>
      <c r="G76" s="5">
        <v>320</v>
      </c>
      <c r="H76" s="5"/>
    </row>
    <row r="77" ht="14.25" spans="1:8">
      <c r="A77" s="1">
        <v>76</v>
      </c>
      <c r="B77" s="1" t="s">
        <v>8</v>
      </c>
      <c r="C77" s="1" t="s">
        <v>3452</v>
      </c>
      <c r="D77" s="4" t="s">
        <v>3602</v>
      </c>
      <c r="E77" s="4" t="s">
        <v>3603</v>
      </c>
      <c r="F77" s="4" t="s">
        <v>12</v>
      </c>
      <c r="G77" s="5">
        <v>320</v>
      </c>
      <c r="H77" s="5"/>
    </row>
    <row r="78" ht="14.25" spans="1:8">
      <c r="A78" s="1">
        <v>77</v>
      </c>
      <c r="B78" s="1" t="s">
        <v>8</v>
      </c>
      <c r="C78" s="1" t="s">
        <v>3452</v>
      </c>
      <c r="D78" s="4" t="s">
        <v>3604</v>
      </c>
      <c r="E78" s="4" t="s">
        <v>3605</v>
      </c>
      <c r="F78" s="4" t="s">
        <v>12</v>
      </c>
      <c r="G78" s="5">
        <v>320</v>
      </c>
      <c r="H78" s="5"/>
    </row>
    <row r="79" ht="14.25" spans="1:8">
      <c r="A79" s="1">
        <v>78</v>
      </c>
      <c r="B79" s="1" t="s">
        <v>8</v>
      </c>
      <c r="C79" s="1" t="s">
        <v>3452</v>
      </c>
      <c r="D79" s="4" t="s">
        <v>3606</v>
      </c>
      <c r="E79" s="4" t="s">
        <v>3607</v>
      </c>
      <c r="F79" s="4" t="s">
        <v>12</v>
      </c>
      <c r="G79" s="5">
        <v>320</v>
      </c>
      <c r="H79" s="5"/>
    </row>
    <row r="80" ht="14.25" spans="1:8">
      <c r="A80" s="1">
        <v>79</v>
      </c>
      <c r="B80" s="1" t="s">
        <v>8</v>
      </c>
      <c r="C80" s="1" t="s">
        <v>3452</v>
      </c>
      <c r="D80" s="4" t="s">
        <v>3608</v>
      </c>
      <c r="E80" s="4" t="s">
        <v>3609</v>
      </c>
      <c r="F80" s="4" t="s">
        <v>12</v>
      </c>
      <c r="G80" s="5">
        <v>320</v>
      </c>
      <c r="H80" s="5"/>
    </row>
    <row r="81" ht="14.25" spans="1:8">
      <c r="A81" s="1">
        <v>80</v>
      </c>
      <c r="B81" s="1" t="s">
        <v>8</v>
      </c>
      <c r="C81" s="1" t="s">
        <v>3452</v>
      </c>
      <c r="D81" s="4" t="s">
        <v>3610</v>
      </c>
      <c r="E81" s="4" t="s">
        <v>3611</v>
      </c>
      <c r="F81" s="4" t="s">
        <v>12</v>
      </c>
      <c r="G81" s="5">
        <v>320</v>
      </c>
      <c r="H81" s="5"/>
    </row>
    <row r="82" ht="14.25" spans="1:8">
      <c r="A82" s="1">
        <v>81</v>
      </c>
      <c r="B82" s="1" t="s">
        <v>8</v>
      </c>
      <c r="C82" s="1" t="s">
        <v>3452</v>
      </c>
      <c r="D82" s="4" t="s">
        <v>3612</v>
      </c>
      <c r="E82" s="4" t="s">
        <v>3613</v>
      </c>
      <c r="F82" s="4" t="s">
        <v>12</v>
      </c>
      <c r="G82" s="5">
        <v>320</v>
      </c>
      <c r="H82" s="5"/>
    </row>
    <row r="83" ht="14.25" spans="1:8">
      <c r="A83" s="1">
        <v>82</v>
      </c>
      <c r="B83" s="1" t="s">
        <v>8</v>
      </c>
      <c r="C83" s="1" t="s">
        <v>3452</v>
      </c>
      <c r="D83" s="4" t="s">
        <v>3614</v>
      </c>
      <c r="E83" s="4" t="s">
        <v>3615</v>
      </c>
      <c r="F83" s="4" t="s">
        <v>12</v>
      </c>
      <c r="G83" s="5">
        <v>320</v>
      </c>
      <c r="H83" s="5"/>
    </row>
    <row r="84" ht="14.25" spans="1:8">
      <c r="A84" s="1">
        <v>83</v>
      </c>
      <c r="B84" s="1" t="s">
        <v>8</v>
      </c>
      <c r="C84" s="1" t="s">
        <v>3452</v>
      </c>
      <c r="D84" s="4" t="s">
        <v>3616</v>
      </c>
      <c r="E84" s="4" t="s">
        <v>3617</v>
      </c>
      <c r="F84" s="4" t="s">
        <v>12</v>
      </c>
      <c r="G84" s="5">
        <v>320</v>
      </c>
      <c r="H84" s="5"/>
    </row>
    <row r="85" ht="14.25" spans="1:8">
      <c r="A85" s="1">
        <v>84</v>
      </c>
      <c r="B85" s="1" t="s">
        <v>8</v>
      </c>
      <c r="C85" s="1" t="s">
        <v>3452</v>
      </c>
      <c r="D85" s="4" t="s">
        <v>3618</v>
      </c>
      <c r="E85" s="4" t="s">
        <v>3619</v>
      </c>
      <c r="F85" s="4" t="s">
        <v>12</v>
      </c>
      <c r="G85" s="5">
        <v>320</v>
      </c>
      <c r="H85" s="5"/>
    </row>
    <row r="86" ht="14.25" spans="1:8">
      <c r="A86" s="1">
        <v>85</v>
      </c>
      <c r="B86" s="1" t="s">
        <v>8</v>
      </c>
      <c r="C86" s="1" t="s">
        <v>3452</v>
      </c>
      <c r="D86" s="4" t="s">
        <v>3620</v>
      </c>
      <c r="E86" s="4" t="s">
        <v>3621</v>
      </c>
      <c r="F86" s="4" t="s">
        <v>12</v>
      </c>
      <c r="G86" s="5">
        <v>320</v>
      </c>
      <c r="H86" s="5"/>
    </row>
    <row r="87" ht="14.25" spans="1:8">
      <c r="A87" s="1">
        <v>86</v>
      </c>
      <c r="B87" s="1" t="s">
        <v>8</v>
      </c>
      <c r="C87" s="1" t="s">
        <v>3452</v>
      </c>
      <c r="D87" s="4" t="s">
        <v>3622</v>
      </c>
      <c r="E87" s="4" t="s">
        <v>3623</v>
      </c>
      <c r="F87" s="4" t="s">
        <v>924</v>
      </c>
      <c r="G87" s="5">
        <v>290</v>
      </c>
      <c r="H87" s="5"/>
    </row>
    <row r="88" ht="14.25" spans="1:8">
      <c r="A88" s="1">
        <v>87</v>
      </c>
      <c r="B88" s="1" t="s">
        <v>8</v>
      </c>
      <c r="C88" s="1" t="s">
        <v>3452</v>
      </c>
      <c r="D88" s="4" t="s">
        <v>3624</v>
      </c>
      <c r="E88" s="4" t="s">
        <v>3625</v>
      </c>
      <c r="F88" s="4" t="s">
        <v>12</v>
      </c>
      <c r="G88" s="5">
        <v>320</v>
      </c>
      <c r="H88" s="5"/>
    </row>
    <row r="89" ht="14.25" spans="1:8">
      <c r="A89" s="1">
        <v>88</v>
      </c>
      <c r="B89" s="1" t="s">
        <v>8</v>
      </c>
      <c r="C89" s="1" t="s">
        <v>3452</v>
      </c>
      <c r="D89" s="4" t="s">
        <v>3626</v>
      </c>
      <c r="E89" s="4" t="s">
        <v>3627</v>
      </c>
      <c r="F89" s="4" t="s">
        <v>12</v>
      </c>
      <c r="G89" s="5">
        <v>320</v>
      </c>
      <c r="H89" s="5"/>
    </row>
    <row r="90" ht="14.25" spans="1:8">
      <c r="A90" s="1">
        <v>89</v>
      </c>
      <c r="B90" s="1" t="s">
        <v>8</v>
      </c>
      <c r="C90" s="1" t="s">
        <v>3452</v>
      </c>
      <c r="D90" s="4" t="s">
        <v>3628</v>
      </c>
      <c r="E90" s="4" t="s">
        <v>3629</v>
      </c>
      <c r="F90" s="4" t="s">
        <v>924</v>
      </c>
      <c r="G90" s="5">
        <v>290</v>
      </c>
      <c r="H90" s="5"/>
    </row>
    <row r="91" ht="14.25" spans="1:8">
      <c r="A91" s="1">
        <v>90</v>
      </c>
      <c r="B91" s="1" t="s">
        <v>8</v>
      </c>
      <c r="C91" s="1" t="s">
        <v>3452</v>
      </c>
      <c r="D91" s="4" t="s">
        <v>3630</v>
      </c>
      <c r="E91" s="4" t="s">
        <v>3631</v>
      </c>
      <c r="F91" s="4" t="s">
        <v>12</v>
      </c>
      <c r="G91" s="5">
        <v>320</v>
      </c>
      <c r="H91" s="5"/>
    </row>
    <row r="92" ht="14.25" spans="1:8">
      <c r="A92" s="1">
        <v>91</v>
      </c>
      <c r="B92" s="1" t="s">
        <v>8</v>
      </c>
      <c r="C92" s="1" t="s">
        <v>3452</v>
      </c>
      <c r="D92" s="4" t="s">
        <v>3632</v>
      </c>
      <c r="E92" s="4" t="s">
        <v>3633</v>
      </c>
      <c r="F92" s="4" t="s">
        <v>12</v>
      </c>
      <c r="G92" s="5">
        <v>320</v>
      </c>
      <c r="H92" s="5"/>
    </row>
    <row r="93" ht="14.25" spans="1:8">
      <c r="A93" s="1">
        <v>92</v>
      </c>
      <c r="B93" s="1" t="s">
        <v>8</v>
      </c>
      <c r="C93" s="1" t="s">
        <v>3452</v>
      </c>
      <c r="D93" s="4" t="s">
        <v>3634</v>
      </c>
      <c r="E93" s="4" t="s">
        <v>3635</v>
      </c>
      <c r="F93" s="4" t="s">
        <v>12</v>
      </c>
      <c r="G93" s="5">
        <v>320</v>
      </c>
      <c r="H93" s="5"/>
    </row>
    <row r="94" ht="14.25" spans="1:8">
      <c r="A94" s="1">
        <v>93</v>
      </c>
      <c r="B94" s="1" t="s">
        <v>8</v>
      </c>
      <c r="C94" s="1" t="s">
        <v>3452</v>
      </c>
      <c r="D94" s="4" t="s">
        <v>3636</v>
      </c>
      <c r="E94" s="4" t="s">
        <v>3637</v>
      </c>
      <c r="F94" s="4" t="s">
        <v>12</v>
      </c>
      <c r="G94" s="5">
        <v>320</v>
      </c>
      <c r="H94" s="5"/>
    </row>
    <row r="95" ht="14.25" spans="1:8">
      <c r="A95" s="1">
        <v>94</v>
      </c>
      <c r="B95" s="1" t="s">
        <v>8</v>
      </c>
      <c r="C95" s="1" t="s">
        <v>3452</v>
      </c>
      <c r="D95" s="4" t="s">
        <v>3638</v>
      </c>
      <c r="E95" s="4" t="s">
        <v>3639</v>
      </c>
      <c r="F95" s="4" t="s">
        <v>12</v>
      </c>
      <c r="G95" s="5">
        <v>320</v>
      </c>
      <c r="H95" s="5"/>
    </row>
    <row r="96" ht="14.25" spans="1:8">
      <c r="A96" s="1">
        <v>95</v>
      </c>
      <c r="B96" s="1" t="s">
        <v>8</v>
      </c>
      <c r="C96" s="1" t="s">
        <v>3452</v>
      </c>
      <c r="D96" s="4" t="s">
        <v>3640</v>
      </c>
      <c r="E96" s="4" t="s">
        <v>3641</v>
      </c>
      <c r="F96" s="4" t="s">
        <v>924</v>
      </c>
      <c r="G96" s="5">
        <v>290</v>
      </c>
      <c r="H96" s="5"/>
    </row>
    <row r="97" ht="14.25" spans="1:8">
      <c r="A97" s="1">
        <v>96</v>
      </c>
      <c r="B97" s="1" t="s">
        <v>8</v>
      </c>
      <c r="C97" s="1" t="s">
        <v>3452</v>
      </c>
      <c r="D97" s="4" t="s">
        <v>3642</v>
      </c>
      <c r="E97" s="4" t="s">
        <v>3643</v>
      </c>
      <c r="F97" s="4" t="s">
        <v>12</v>
      </c>
      <c r="G97" s="5">
        <v>320</v>
      </c>
      <c r="H97" s="5"/>
    </row>
    <row r="98" ht="14.25" spans="1:8">
      <c r="A98" s="1">
        <v>97</v>
      </c>
      <c r="B98" s="1" t="s">
        <v>8</v>
      </c>
      <c r="C98" s="1" t="s">
        <v>3452</v>
      </c>
      <c r="D98" s="4" t="s">
        <v>3644</v>
      </c>
      <c r="E98" s="4" t="s">
        <v>3645</v>
      </c>
      <c r="F98" s="4" t="s">
        <v>12</v>
      </c>
      <c r="G98" s="5">
        <v>320</v>
      </c>
      <c r="H98" s="5"/>
    </row>
    <row r="99" ht="14.25" spans="1:8">
      <c r="A99" s="1">
        <v>98</v>
      </c>
      <c r="B99" s="1" t="s">
        <v>8</v>
      </c>
      <c r="C99" s="1" t="s">
        <v>3452</v>
      </c>
      <c r="D99" s="4" t="s">
        <v>3646</v>
      </c>
      <c r="E99" s="4" t="s">
        <v>3647</v>
      </c>
      <c r="F99" s="4" t="s">
        <v>12</v>
      </c>
      <c r="G99" s="5">
        <v>320</v>
      </c>
      <c r="H99" s="5"/>
    </row>
    <row r="100" ht="14.25" spans="1:8">
      <c r="A100" s="1">
        <v>99</v>
      </c>
      <c r="B100" s="1" t="s">
        <v>8</v>
      </c>
      <c r="C100" s="1" t="s">
        <v>3452</v>
      </c>
      <c r="D100" s="4" t="s">
        <v>3648</v>
      </c>
      <c r="E100" s="27" t="s">
        <v>3649</v>
      </c>
      <c r="F100" s="4" t="s">
        <v>12</v>
      </c>
      <c r="G100" s="5">
        <v>320</v>
      </c>
      <c r="H100" s="5"/>
    </row>
    <row r="101" ht="14.25" spans="1:8">
      <c r="A101" s="1">
        <v>100</v>
      </c>
      <c r="B101" s="1" t="s">
        <v>8</v>
      </c>
      <c r="C101" s="1" t="s">
        <v>3452</v>
      </c>
      <c r="D101" s="4" t="s">
        <v>3650</v>
      </c>
      <c r="E101" s="4" t="s">
        <v>3651</v>
      </c>
      <c r="F101" s="4" t="s">
        <v>12</v>
      </c>
      <c r="G101" s="5">
        <v>320</v>
      </c>
      <c r="H101" s="5"/>
    </row>
    <row r="102" ht="14.25" spans="1:8">
      <c r="A102" s="1">
        <v>101</v>
      </c>
      <c r="B102" s="1" t="s">
        <v>8</v>
      </c>
      <c r="C102" s="1" t="s">
        <v>3452</v>
      </c>
      <c r="D102" s="4" t="s">
        <v>3652</v>
      </c>
      <c r="E102" s="27" t="s">
        <v>3653</v>
      </c>
      <c r="F102" s="4" t="s">
        <v>12</v>
      </c>
      <c r="G102" s="5">
        <v>320</v>
      </c>
      <c r="H102" s="5"/>
    </row>
    <row r="103" ht="14.25" spans="1:8">
      <c r="A103" s="1">
        <v>102</v>
      </c>
      <c r="B103" s="1" t="s">
        <v>8</v>
      </c>
      <c r="C103" s="1" t="s">
        <v>3452</v>
      </c>
      <c r="D103" s="4" t="s">
        <v>3654</v>
      </c>
      <c r="E103" s="4" t="s">
        <v>3655</v>
      </c>
      <c r="F103" s="4" t="s">
        <v>924</v>
      </c>
      <c r="G103" s="5">
        <v>290</v>
      </c>
      <c r="H103" s="5"/>
    </row>
    <row r="104" ht="14.25" spans="1:8">
      <c r="A104" s="1">
        <v>103</v>
      </c>
      <c r="B104" s="1" t="s">
        <v>8</v>
      </c>
      <c r="C104" s="1" t="s">
        <v>3452</v>
      </c>
      <c r="D104" s="4" t="s">
        <v>3656</v>
      </c>
      <c r="E104" s="4" t="s">
        <v>3657</v>
      </c>
      <c r="F104" s="4" t="s">
        <v>12</v>
      </c>
      <c r="G104" s="5">
        <v>320</v>
      </c>
      <c r="H104" s="5"/>
    </row>
    <row r="105" ht="14.25" spans="1:8">
      <c r="A105" s="1">
        <v>104</v>
      </c>
      <c r="B105" s="1" t="s">
        <v>8</v>
      </c>
      <c r="C105" s="1" t="s">
        <v>3452</v>
      </c>
      <c r="D105" s="4" t="s">
        <v>3658</v>
      </c>
      <c r="E105" s="4" t="s">
        <v>3659</v>
      </c>
      <c r="F105" s="4" t="s">
        <v>12</v>
      </c>
      <c r="G105" s="5">
        <v>320</v>
      </c>
      <c r="H105" s="5"/>
    </row>
    <row r="106" ht="14.25" spans="1:8">
      <c r="A106" s="1">
        <v>105</v>
      </c>
      <c r="B106" s="1" t="s">
        <v>8</v>
      </c>
      <c r="C106" s="1" t="s">
        <v>3452</v>
      </c>
      <c r="D106" s="4" t="s">
        <v>3660</v>
      </c>
      <c r="E106" s="4" t="s">
        <v>3661</v>
      </c>
      <c r="F106" s="4" t="s">
        <v>924</v>
      </c>
      <c r="G106" s="5">
        <v>290</v>
      </c>
      <c r="H106" s="5"/>
    </row>
    <row r="107" ht="14.25" spans="1:8">
      <c r="A107" s="1">
        <v>106</v>
      </c>
      <c r="B107" s="1" t="s">
        <v>8</v>
      </c>
      <c r="C107" s="1" t="s">
        <v>3452</v>
      </c>
      <c r="D107" s="4" t="s">
        <v>3662</v>
      </c>
      <c r="E107" s="4" t="s">
        <v>3663</v>
      </c>
      <c r="F107" s="4" t="s">
        <v>12</v>
      </c>
      <c r="G107" s="5">
        <v>320</v>
      </c>
      <c r="H107" s="5"/>
    </row>
    <row r="108" ht="14.25" spans="1:8">
      <c r="A108" s="1">
        <v>107</v>
      </c>
      <c r="B108" s="1" t="s">
        <v>8</v>
      </c>
      <c r="C108" s="1" t="s">
        <v>3452</v>
      </c>
      <c r="D108" s="4" t="s">
        <v>3664</v>
      </c>
      <c r="E108" s="4" t="s">
        <v>3665</v>
      </c>
      <c r="F108" s="4" t="s">
        <v>12</v>
      </c>
      <c r="G108" s="5">
        <v>320</v>
      </c>
      <c r="H108" s="5"/>
    </row>
    <row r="109" ht="14.25" spans="1:8">
      <c r="A109" s="1">
        <v>108</v>
      </c>
      <c r="B109" s="1" t="s">
        <v>8</v>
      </c>
      <c r="C109" s="1" t="s">
        <v>3452</v>
      </c>
      <c r="D109" s="4" t="s">
        <v>3666</v>
      </c>
      <c r="E109" s="4" t="s">
        <v>3667</v>
      </c>
      <c r="F109" s="4" t="s">
        <v>12</v>
      </c>
      <c r="G109" s="5">
        <v>320</v>
      </c>
      <c r="H109" s="5"/>
    </row>
    <row r="110" ht="14.25" spans="1:8">
      <c r="A110" s="1">
        <v>109</v>
      </c>
      <c r="B110" s="1" t="s">
        <v>8</v>
      </c>
      <c r="C110" s="1" t="s">
        <v>3452</v>
      </c>
      <c r="D110" s="4" t="s">
        <v>3668</v>
      </c>
      <c r="E110" s="4" t="s">
        <v>3669</v>
      </c>
      <c r="F110" s="4" t="s">
        <v>12</v>
      </c>
      <c r="G110" s="5">
        <v>320</v>
      </c>
      <c r="H110" s="5"/>
    </row>
    <row r="111" ht="14.25" spans="1:8">
      <c r="A111" s="1">
        <v>110</v>
      </c>
      <c r="B111" s="1" t="s">
        <v>8</v>
      </c>
      <c r="C111" s="1" t="s">
        <v>3452</v>
      </c>
      <c r="D111" s="4" t="s">
        <v>3670</v>
      </c>
      <c r="E111" s="4" t="s">
        <v>3671</v>
      </c>
      <c r="F111" s="4" t="s">
        <v>12</v>
      </c>
      <c r="G111" s="5">
        <v>320</v>
      </c>
      <c r="H111" s="5"/>
    </row>
    <row r="112" ht="14.25" spans="1:8">
      <c r="A112" s="1">
        <v>111</v>
      </c>
      <c r="B112" s="1" t="s">
        <v>8</v>
      </c>
      <c r="C112" s="1" t="s">
        <v>3452</v>
      </c>
      <c r="D112" s="4" t="s">
        <v>3672</v>
      </c>
      <c r="E112" s="4" t="s">
        <v>3673</v>
      </c>
      <c r="F112" s="4" t="s">
        <v>12</v>
      </c>
      <c r="G112" s="5">
        <v>320</v>
      </c>
      <c r="H112" s="5"/>
    </row>
    <row r="113" ht="14.25" spans="1:8">
      <c r="A113" s="1">
        <v>112</v>
      </c>
      <c r="B113" s="1" t="s">
        <v>8</v>
      </c>
      <c r="C113" s="1" t="s">
        <v>3452</v>
      </c>
      <c r="D113" s="4" t="s">
        <v>3674</v>
      </c>
      <c r="E113" s="4" t="s">
        <v>3675</v>
      </c>
      <c r="F113" s="4" t="s">
        <v>12</v>
      </c>
      <c r="G113" s="5">
        <v>320</v>
      </c>
      <c r="H113" s="5"/>
    </row>
    <row r="114" ht="14.25" spans="1:8">
      <c r="A114" s="1">
        <v>113</v>
      </c>
      <c r="B114" s="1" t="s">
        <v>8</v>
      </c>
      <c r="C114" s="1" t="s">
        <v>3452</v>
      </c>
      <c r="D114" s="4" t="s">
        <v>3676</v>
      </c>
      <c r="E114" s="4" t="s">
        <v>3677</v>
      </c>
      <c r="F114" s="4" t="s">
        <v>12</v>
      </c>
      <c r="G114" s="5">
        <v>320</v>
      </c>
      <c r="H114" s="5"/>
    </row>
    <row r="115" ht="14.25" spans="1:8">
      <c r="A115" s="1">
        <v>114</v>
      </c>
      <c r="B115" s="1" t="s">
        <v>8</v>
      </c>
      <c r="C115" s="1" t="s">
        <v>3452</v>
      </c>
      <c r="D115" s="4" t="s">
        <v>3678</v>
      </c>
      <c r="E115" s="4" t="s">
        <v>3679</v>
      </c>
      <c r="F115" s="4" t="s">
        <v>12</v>
      </c>
      <c r="G115" s="5">
        <v>320</v>
      </c>
      <c r="H115" s="5"/>
    </row>
    <row r="116" ht="14.25" spans="1:8">
      <c r="A116" s="1">
        <v>115</v>
      </c>
      <c r="B116" s="1" t="s">
        <v>8</v>
      </c>
      <c r="C116" s="1" t="s">
        <v>3452</v>
      </c>
      <c r="D116" s="4" t="s">
        <v>3680</v>
      </c>
      <c r="E116" s="4" t="s">
        <v>3681</v>
      </c>
      <c r="F116" s="4" t="s">
        <v>12</v>
      </c>
      <c r="G116" s="5">
        <v>320</v>
      </c>
      <c r="H116" s="5"/>
    </row>
    <row r="117" ht="14.25" spans="1:8">
      <c r="A117" s="1">
        <v>116</v>
      </c>
      <c r="B117" s="1" t="s">
        <v>8</v>
      </c>
      <c r="C117" s="1" t="s">
        <v>3452</v>
      </c>
      <c r="D117" s="4" t="s">
        <v>3682</v>
      </c>
      <c r="E117" s="4" t="s">
        <v>3683</v>
      </c>
      <c r="F117" s="4" t="s">
        <v>12</v>
      </c>
      <c r="G117" s="5">
        <v>320</v>
      </c>
      <c r="H117" s="5"/>
    </row>
    <row r="118" ht="14.25" spans="1:8">
      <c r="A118" s="1">
        <v>117</v>
      </c>
      <c r="B118" s="1" t="s">
        <v>8</v>
      </c>
      <c r="C118" s="1" t="s">
        <v>3452</v>
      </c>
      <c r="D118" s="4" t="s">
        <v>3684</v>
      </c>
      <c r="E118" s="4" t="s">
        <v>3685</v>
      </c>
      <c r="F118" s="4" t="s">
        <v>12</v>
      </c>
      <c r="G118" s="5">
        <v>320</v>
      </c>
      <c r="H118" s="5"/>
    </row>
    <row r="119" ht="14.25" spans="1:8">
      <c r="A119" s="1">
        <v>118</v>
      </c>
      <c r="B119" s="1" t="s">
        <v>8</v>
      </c>
      <c r="C119" s="1" t="s">
        <v>3452</v>
      </c>
      <c r="D119" s="4" t="s">
        <v>3686</v>
      </c>
      <c r="E119" s="4" t="s">
        <v>3687</v>
      </c>
      <c r="F119" s="4" t="s">
        <v>12</v>
      </c>
      <c r="G119" s="5">
        <v>320</v>
      </c>
      <c r="H119" s="5"/>
    </row>
    <row r="120" ht="14.25" spans="1:8">
      <c r="A120" s="1">
        <v>119</v>
      </c>
      <c r="B120" s="1" t="s">
        <v>8</v>
      </c>
      <c r="C120" s="1" t="s">
        <v>3452</v>
      </c>
      <c r="D120" s="4" t="s">
        <v>3688</v>
      </c>
      <c r="E120" s="4" t="s">
        <v>3689</v>
      </c>
      <c r="F120" s="4" t="s">
        <v>12</v>
      </c>
      <c r="G120" s="5">
        <v>320</v>
      </c>
      <c r="H120" s="5"/>
    </row>
    <row r="121" ht="14.25" spans="1:8">
      <c r="A121" s="1">
        <v>120</v>
      </c>
      <c r="B121" s="1" t="s">
        <v>8</v>
      </c>
      <c r="C121" s="1" t="s">
        <v>3452</v>
      </c>
      <c r="D121" s="4" t="s">
        <v>3690</v>
      </c>
      <c r="E121" s="4" t="s">
        <v>3691</v>
      </c>
      <c r="F121" s="4" t="s">
        <v>12</v>
      </c>
      <c r="G121" s="5">
        <v>320</v>
      </c>
      <c r="H121" s="5"/>
    </row>
    <row r="122" ht="14.25" spans="1:8">
      <c r="A122" s="1">
        <v>121</v>
      </c>
      <c r="B122" s="1" t="s">
        <v>8</v>
      </c>
      <c r="C122" s="1" t="s">
        <v>3452</v>
      </c>
      <c r="D122" s="4" t="s">
        <v>3692</v>
      </c>
      <c r="E122" s="4" t="s">
        <v>3693</v>
      </c>
      <c r="F122" s="4" t="s">
        <v>12</v>
      </c>
      <c r="G122" s="5">
        <v>320</v>
      </c>
      <c r="H122" s="5"/>
    </row>
    <row r="123" ht="14.25" spans="1:8">
      <c r="A123" s="1">
        <v>122</v>
      </c>
      <c r="B123" s="1" t="s">
        <v>8</v>
      </c>
      <c r="C123" s="1" t="s">
        <v>3452</v>
      </c>
      <c r="D123" s="4" t="s">
        <v>3694</v>
      </c>
      <c r="E123" s="4" t="s">
        <v>3695</v>
      </c>
      <c r="F123" s="4" t="s">
        <v>12</v>
      </c>
      <c r="G123" s="5">
        <v>320</v>
      </c>
      <c r="H123" s="5"/>
    </row>
    <row r="124" ht="14.25" spans="1:8">
      <c r="A124" s="1">
        <v>123</v>
      </c>
      <c r="B124" s="1" t="s">
        <v>8</v>
      </c>
      <c r="C124" s="1" t="s">
        <v>3452</v>
      </c>
      <c r="D124" s="4" t="s">
        <v>3696</v>
      </c>
      <c r="E124" s="4" t="s">
        <v>3697</v>
      </c>
      <c r="F124" s="4" t="s">
        <v>12</v>
      </c>
      <c r="G124" s="5">
        <v>320</v>
      </c>
      <c r="H124" s="5"/>
    </row>
    <row r="125" ht="14.25" spans="1:8">
      <c r="A125" s="1">
        <v>124</v>
      </c>
      <c r="B125" s="1" t="s">
        <v>8</v>
      </c>
      <c r="C125" s="1" t="s">
        <v>3452</v>
      </c>
      <c r="D125" s="4" t="s">
        <v>3698</v>
      </c>
      <c r="E125" s="4" t="s">
        <v>3699</v>
      </c>
      <c r="F125" s="4" t="s">
        <v>924</v>
      </c>
      <c r="G125" s="5">
        <v>290</v>
      </c>
      <c r="H125" s="5"/>
    </row>
    <row r="126" ht="14.25" spans="1:8">
      <c r="A126" s="1">
        <v>125</v>
      </c>
      <c r="B126" s="1" t="s">
        <v>8</v>
      </c>
      <c r="C126" s="1" t="s">
        <v>3452</v>
      </c>
      <c r="D126" s="4" t="s">
        <v>3700</v>
      </c>
      <c r="E126" s="4" t="s">
        <v>3701</v>
      </c>
      <c r="F126" s="4" t="s">
        <v>12</v>
      </c>
      <c r="G126" s="5">
        <v>320</v>
      </c>
      <c r="H126" s="5"/>
    </row>
    <row r="127" ht="14.25" spans="1:8">
      <c r="A127" s="1">
        <v>126</v>
      </c>
      <c r="B127" s="1" t="s">
        <v>8</v>
      </c>
      <c r="C127" s="1" t="s">
        <v>3452</v>
      </c>
      <c r="D127" s="4" t="s">
        <v>3491</v>
      </c>
      <c r="E127" s="4" t="s">
        <v>3702</v>
      </c>
      <c r="F127" s="4" t="s">
        <v>12</v>
      </c>
      <c r="G127" s="5">
        <v>320</v>
      </c>
      <c r="H127" s="5"/>
    </row>
    <row r="128" ht="14.25" spans="1:8">
      <c r="A128" s="1">
        <v>127</v>
      </c>
      <c r="B128" s="1" t="s">
        <v>8</v>
      </c>
      <c r="C128" s="1" t="s">
        <v>3452</v>
      </c>
      <c r="D128" s="4" t="s">
        <v>3703</v>
      </c>
      <c r="E128" s="4" t="s">
        <v>3704</v>
      </c>
      <c r="F128" s="4" t="s">
        <v>12</v>
      </c>
      <c r="G128" s="5">
        <v>320</v>
      </c>
      <c r="H128" s="5"/>
    </row>
    <row r="129" ht="14.25" spans="1:8">
      <c r="A129" s="1">
        <v>128</v>
      </c>
      <c r="B129" s="1" t="s">
        <v>8</v>
      </c>
      <c r="C129" s="1" t="s">
        <v>3452</v>
      </c>
      <c r="D129" s="4" t="s">
        <v>3705</v>
      </c>
      <c r="E129" s="4" t="s">
        <v>3706</v>
      </c>
      <c r="F129" s="4" t="s">
        <v>12</v>
      </c>
      <c r="G129" s="5">
        <v>320</v>
      </c>
      <c r="H129" s="5"/>
    </row>
    <row r="130" ht="14.25" spans="1:8">
      <c r="A130" s="1">
        <v>129</v>
      </c>
      <c r="B130" s="1" t="s">
        <v>8</v>
      </c>
      <c r="C130" s="1" t="s">
        <v>3452</v>
      </c>
      <c r="D130" s="4" t="s">
        <v>3707</v>
      </c>
      <c r="E130" s="4" t="s">
        <v>3708</v>
      </c>
      <c r="F130" s="4" t="s">
        <v>12</v>
      </c>
      <c r="G130" s="5">
        <v>320</v>
      </c>
      <c r="H130" s="5"/>
    </row>
    <row r="131" ht="14.25" spans="1:8">
      <c r="A131" s="1">
        <v>130</v>
      </c>
      <c r="B131" s="1" t="s">
        <v>8</v>
      </c>
      <c r="C131" s="1" t="s">
        <v>3452</v>
      </c>
      <c r="D131" s="4" t="s">
        <v>3709</v>
      </c>
      <c r="E131" s="4" t="s">
        <v>3710</v>
      </c>
      <c r="F131" s="4" t="s">
        <v>12</v>
      </c>
      <c r="G131" s="5">
        <v>320</v>
      </c>
      <c r="H131" s="5"/>
    </row>
    <row r="132" ht="14.25" spans="1:8">
      <c r="A132" s="1">
        <v>131</v>
      </c>
      <c r="B132" s="1" t="s">
        <v>8</v>
      </c>
      <c r="C132" s="1" t="s">
        <v>3452</v>
      </c>
      <c r="D132" s="4" t="s">
        <v>3711</v>
      </c>
      <c r="E132" s="4" t="s">
        <v>3712</v>
      </c>
      <c r="F132" s="4" t="s">
        <v>12</v>
      </c>
      <c r="G132" s="5">
        <v>320</v>
      </c>
      <c r="H132" s="5"/>
    </row>
    <row r="133" ht="14.25" spans="1:8">
      <c r="A133" s="1">
        <v>132</v>
      </c>
      <c r="B133" s="1" t="s">
        <v>8</v>
      </c>
      <c r="C133" s="1" t="s">
        <v>3452</v>
      </c>
      <c r="D133" s="4" t="s">
        <v>3713</v>
      </c>
      <c r="E133" s="4" t="s">
        <v>3714</v>
      </c>
      <c r="F133" s="4" t="s">
        <v>12</v>
      </c>
      <c r="G133" s="5">
        <v>320</v>
      </c>
      <c r="H133" s="5"/>
    </row>
    <row r="134" ht="14.25" spans="1:8">
      <c r="A134" s="1">
        <v>133</v>
      </c>
      <c r="B134" s="1" t="s">
        <v>8</v>
      </c>
      <c r="C134" s="1" t="s">
        <v>3452</v>
      </c>
      <c r="D134" s="4" t="s">
        <v>3715</v>
      </c>
      <c r="E134" s="4" t="s">
        <v>3716</v>
      </c>
      <c r="F134" s="4" t="s">
        <v>12</v>
      </c>
      <c r="G134" s="5">
        <v>320</v>
      </c>
      <c r="H134" s="5"/>
    </row>
    <row r="135" ht="14.25" spans="1:8">
      <c r="A135" s="1">
        <v>134</v>
      </c>
      <c r="B135" s="1" t="s">
        <v>8</v>
      </c>
      <c r="C135" s="1" t="s">
        <v>3452</v>
      </c>
      <c r="D135" s="4" t="s">
        <v>3717</v>
      </c>
      <c r="E135" s="4" t="s">
        <v>3718</v>
      </c>
      <c r="F135" s="4" t="s">
        <v>12</v>
      </c>
      <c r="G135" s="5">
        <v>320</v>
      </c>
      <c r="H135" s="5"/>
    </row>
    <row r="136" ht="14.25" spans="1:8">
      <c r="A136" s="1">
        <v>135</v>
      </c>
      <c r="B136" s="1" t="s">
        <v>8</v>
      </c>
      <c r="C136" s="1" t="s">
        <v>3452</v>
      </c>
      <c r="D136" s="4" t="s">
        <v>3719</v>
      </c>
      <c r="E136" s="4" t="s">
        <v>3720</v>
      </c>
      <c r="F136" s="4" t="s">
        <v>12</v>
      </c>
      <c r="G136" s="5">
        <v>320</v>
      </c>
      <c r="H136" s="5"/>
    </row>
    <row r="137" ht="14.25" spans="1:8">
      <c r="A137" s="1">
        <v>136</v>
      </c>
      <c r="B137" s="1" t="s">
        <v>8</v>
      </c>
      <c r="C137" s="1" t="s">
        <v>3452</v>
      </c>
      <c r="D137" s="4" t="s">
        <v>3721</v>
      </c>
      <c r="E137" s="4" t="s">
        <v>3722</v>
      </c>
      <c r="F137" s="4" t="s">
        <v>924</v>
      </c>
      <c r="G137" s="5">
        <v>290</v>
      </c>
      <c r="H137" s="5"/>
    </row>
    <row r="138" ht="14.25" spans="1:8">
      <c r="A138" s="1">
        <v>137</v>
      </c>
      <c r="B138" s="1" t="s">
        <v>8</v>
      </c>
      <c r="C138" s="1" t="s">
        <v>3452</v>
      </c>
      <c r="D138" s="4" t="s">
        <v>3723</v>
      </c>
      <c r="E138" s="4" t="s">
        <v>3724</v>
      </c>
      <c r="F138" s="4" t="s">
        <v>924</v>
      </c>
      <c r="G138" s="5">
        <v>290</v>
      </c>
      <c r="H138" s="5"/>
    </row>
    <row r="139" ht="14.25" spans="1:8">
      <c r="A139" s="1">
        <v>138</v>
      </c>
      <c r="B139" s="1" t="s">
        <v>8</v>
      </c>
      <c r="C139" s="1" t="s">
        <v>3452</v>
      </c>
      <c r="D139" s="4" t="s">
        <v>640</v>
      </c>
      <c r="E139" s="4" t="s">
        <v>3725</v>
      </c>
      <c r="F139" s="4" t="s">
        <v>12</v>
      </c>
      <c r="G139" s="5">
        <v>320</v>
      </c>
      <c r="H139" s="5"/>
    </row>
    <row r="140" ht="14.25" spans="1:8">
      <c r="A140" s="1">
        <v>139</v>
      </c>
      <c r="B140" s="1" t="s">
        <v>8</v>
      </c>
      <c r="C140" s="1" t="s">
        <v>3452</v>
      </c>
      <c r="D140" s="4" t="s">
        <v>3726</v>
      </c>
      <c r="E140" s="4" t="s">
        <v>3727</v>
      </c>
      <c r="F140" s="4" t="s">
        <v>12</v>
      </c>
      <c r="G140" s="5">
        <v>320</v>
      </c>
      <c r="H140" s="5"/>
    </row>
    <row r="141" ht="14.25" spans="1:8">
      <c r="A141" s="1">
        <v>140</v>
      </c>
      <c r="B141" s="1" t="s">
        <v>8</v>
      </c>
      <c r="C141" s="1" t="s">
        <v>3452</v>
      </c>
      <c r="D141" s="4" t="s">
        <v>3728</v>
      </c>
      <c r="E141" s="4" t="s">
        <v>3729</v>
      </c>
      <c r="F141" s="4" t="s">
        <v>12</v>
      </c>
      <c r="G141" s="5">
        <v>320</v>
      </c>
      <c r="H141" s="5"/>
    </row>
    <row r="142" ht="14.25" spans="1:8">
      <c r="A142" s="1">
        <v>141</v>
      </c>
      <c r="B142" s="1" t="s">
        <v>8</v>
      </c>
      <c r="C142" s="1" t="s">
        <v>3452</v>
      </c>
      <c r="D142" s="4" t="s">
        <v>3730</v>
      </c>
      <c r="E142" s="4" t="s">
        <v>3731</v>
      </c>
      <c r="F142" s="4" t="s">
        <v>12</v>
      </c>
      <c r="G142" s="5">
        <v>320</v>
      </c>
      <c r="H142" s="5"/>
    </row>
    <row r="143" ht="14.25" spans="1:8">
      <c r="A143" s="1">
        <v>142</v>
      </c>
      <c r="B143" s="1" t="s">
        <v>8</v>
      </c>
      <c r="C143" s="1" t="s">
        <v>3452</v>
      </c>
      <c r="D143" s="4" t="s">
        <v>3732</v>
      </c>
      <c r="E143" s="4" t="s">
        <v>3733</v>
      </c>
      <c r="F143" s="4" t="s">
        <v>12</v>
      </c>
      <c r="G143" s="5">
        <v>320</v>
      </c>
      <c r="H143" s="5"/>
    </row>
    <row r="144" ht="14.25" spans="1:8">
      <c r="A144" s="1">
        <v>143</v>
      </c>
      <c r="B144" s="1" t="s">
        <v>8</v>
      </c>
      <c r="C144" s="1" t="s">
        <v>3452</v>
      </c>
      <c r="D144" s="4" t="s">
        <v>3734</v>
      </c>
      <c r="E144" s="4" t="s">
        <v>3735</v>
      </c>
      <c r="F144" s="4" t="s">
        <v>12</v>
      </c>
      <c r="G144" s="5">
        <v>320</v>
      </c>
      <c r="H144" s="5"/>
    </row>
    <row r="145" ht="14.25" spans="1:8">
      <c r="A145" s="1">
        <v>144</v>
      </c>
      <c r="B145" s="1" t="s">
        <v>8</v>
      </c>
      <c r="C145" s="1" t="s">
        <v>3452</v>
      </c>
      <c r="D145" s="4" t="s">
        <v>3736</v>
      </c>
      <c r="E145" s="4" t="s">
        <v>3737</v>
      </c>
      <c r="F145" s="4" t="s">
        <v>12</v>
      </c>
      <c r="G145" s="5">
        <v>320</v>
      </c>
      <c r="H145" s="5"/>
    </row>
    <row r="146" ht="14.25" spans="1:8">
      <c r="A146" s="1">
        <v>145</v>
      </c>
      <c r="B146" s="1" t="s">
        <v>8</v>
      </c>
      <c r="C146" s="1" t="s">
        <v>3452</v>
      </c>
      <c r="D146" s="4" t="s">
        <v>3738</v>
      </c>
      <c r="E146" s="4" t="s">
        <v>3739</v>
      </c>
      <c r="F146" s="4" t="s">
        <v>12</v>
      </c>
      <c r="G146" s="5">
        <v>320</v>
      </c>
      <c r="H146" s="5"/>
    </row>
    <row r="147" ht="14.25" spans="1:8">
      <c r="A147" s="1">
        <v>146</v>
      </c>
      <c r="B147" s="1" t="s">
        <v>8</v>
      </c>
      <c r="C147" s="1" t="s">
        <v>3452</v>
      </c>
      <c r="D147" s="4" t="s">
        <v>3740</v>
      </c>
      <c r="E147" s="27" t="s">
        <v>3741</v>
      </c>
      <c r="F147" s="4" t="s">
        <v>12</v>
      </c>
      <c r="G147" s="5">
        <v>320</v>
      </c>
      <c r="H147" s="5"/>
    </row>
    <row r="148" ht="14.25" spans="1:8">
      <c r="A148" s="1">
        <v>147</v>
      </c>
      <c r="B148" s="1" t="s">
        <v>8</v>
      </c>
      <c r="C148" s="1" t="s">
        <v>3452</v>
      </c>
      <c r="D148" s="4" t="s">
        <v>3742</v>
      </c>
      <c r="E148" s="4" t="s">
        <v>3743</v>
      </c>
      <c r="F148" s="4" t="s">
        <v>924</v>
      </c>
      <c r="G148" s="5">
        <v>290</v>
      </c>
      <c r="H148" s="5"/>
    </row>
    <row r="149" ht="14.25" spans="1:8">
      <c r="A149" s="1">
        <v>148</v>
      </c>
      <c r="B149" s="1" t="s">
        <v>8</v>
      </c>
      <c r="C149" s="1" t="s">
        <v>3452</v>
      </c>
      <c r="D149" s="4" t="s">
        <v>3744</v>
      </c>
      <c r="E149" s="4" t="s">
        <v>3745</v>
      </c>
      <c r="F149" s="4" t="s">
        <v>924</v>
      </c>
      <c r="G149" s="5">
        <v>290</v>
      </c>
      <c r="H149" s="5"/>
    </row>
    <row r="150" ht="14.25" spans="1:8">
      <c r="A150" s="1">
        <v>149</v>
      </c>
      <c r="B150" s="1" t="s">
        <v>8</v>
      </c>
      <c r="C150" s="1" t="s">
        <v>3452</v>
      </c>
      <c r="D150" s="4" t="s">
        <v>3746</v>
      </c>
      <c r="E150" s="4" t="s">
        <v>3747</v>
      </c>
      <c r="F150" s="4" t="s">
        <v>921</v>
      </c>
      <c r="G150" s="5">
        <v>0</v>
      </c>
      <c r="H150" s="5"/>
    </row>
    <row r="151" ht="14.25" spans="1:8">
      <c r="A151" s="1">
        <v>150</v>
      </c>
      <c r="B151" s="1" t="s">
        <v>8</v>
      </c>
      <c r="C151" s="1" t="s">
        <v>3452</v>
      </c>
      <c r="D151" s="4" t="s">
        <v>3748</v>
      </c>
      <c r="E151" s="4" t="s">
        <v>3749</v>
      </c>
      <c r="F151" s="4" t="s">
        <v>12</v>
      </c>
      <c r="G151" s="5">
        <v>320</v>
      </c>
      <c r="H151" s="5"/>
    </row>
    <row r="152" ht="14.25" spans="1:8">
      <c r="A152" s="1">
        <v>151</v>
      </c>
      <c r="B152" s="1" t="s">
        <v>8</v>
      </c>
      <c r="C152" s="1" t="s">
        <v>3452</v>
      </c>
      <c r="D152" s="4" t="s">
        <v>3750</v>
      </c>
      <c r="E152" s="27" t="s">
        <v>3751</v>
      </c>
      <c r="F152" s="4" t="s">
        <v>924</v>
      </c>
      <c r="G152" s="5">
        <v>290</v>
      </c>
      <c r="H152" s="5"/>
    </row>
    <row r="153" ht="14.25" spans="1:8">
      <c r="A153" s="1">
        <v>152</v>
      </c>
      <c r="B153" s="1" t="s">
        <v>8</v>
      </c>
      <c r="C153" s="1" t="s">
        <v>3452</v>
      </c>
      <c r="D153" s="4" t="s">
        <v>3752</v>
      </c>
      <c r="E153" s="4" t="s">
        <v>3753</v>
      </c>
      <c r="F153" s="4" t="s">
        <v>924</v>
      </c>
      <c r="G153" s="5">
        <v>290</v>
      </c>
      <c r="H153" s="5"/>
    </row>
    <row r="154" ht="14.25" spans="1:8">
      <c r="A154" s="1">
        <v>153</v>
      </c>
      <c r="B154" s="1" t="s">
        <v>8</v>
      </c>
      <c r="C154" s="1" t="s">
        <v>3452</v>
      </c>
      <c r="D154" s="4" t="s">
        <v>3754</v>
      </c>
      <c r="E154" s="4" t="s">
        <v>3755</v>
      </c>
      <c r="F154" s="4" t="s">
        <v>23</v>
      </c>
      <c r="G154" s="5">
        <v>260</v>
      </c>
      <c r="H154" s="5"/>
    </row>
    <row r="155" ht="14.25" spans="1:8">
      <c r="A155" s="1">
        <v>154</v>
      </c>
      <c r="B155" s="1" t="s">
        <v>8</v>
      </c>
      <c r="C155" s="1" t="s">
        <v>3452</v>
      </c>
      <c r="D155" s="4" t="s">
        <v>3756</v>
      </c>
      <c r="E155" s="27" t="s">
        <v>3757</v>
      </c>
      <c r="F155" s="4" t="s">
        <v>23</v>
      </c>
      <c r="G155" s="5">
        <v>260</v>
      </c>
      <c r="H155" s="5"/>
    </row>
    <row r="156" ht="14.25" spans="1:8">
      <c r="A156" s="1">
        <v>155</v>
      </c>
      <c r="B156" s="1" t="s">
        <v>8</v>
      </c>
      <c r="C156" s="1" t="s">
        <v>3452</v>
      </c>
      <c r="D156" s="4" t="s">
        <v>3758</v>
      </c>
      <c r="E156" s="4" t="s">
        <v>3759</v>
      </c>
      <c r="F156" s="4" t="s">
        <v>23</v>
      </c>
      <c r="G156" s="5">
        <v>260</v>
      </c>
      <c r="H156" s="5"/>
    </row>
    <row r="157" ht="14.25" spans="1:8">
      <c r="A157" s="1">
        <v>156</v>
      </c>
      <c r="B157" s="1" t="s">
        <v>8</v>
      </c>
      <c r="C157" s="1" t="s">
        <v>3452</v>
      </c>
      <c r="D157" s="4" t="s">
        <v>3760</v>
      </c>
      <c r="E157" s="4" t="s">
        <v>3761</v>
      </c>
      <c r="F157" s="4" t="s">
        <v>23</v>
      </c>
      <c r="G157" s="5">
        <v>260</v>
      </c>
      <c r="H157" s="5"/>
    </row>
    <row r="158" ht="14.25" spans="1:8">
      <c r="A158" s="1">
        <v>157</v>
      </c>
      <c r="B158" s="1" t="s">
        <v>8</v>
      </c>
      <c r="C158" s="1" t="s">
        <v>3452</v>
      </c>
      <c r="D158" s="4" t="s">
        <v>3762</v>
      </c>
      <c r="E158" s="4" t="s">
        <v>3763</v>
      </c>
      <c r="F158" s="4" t="s">
        <v>23</v>
      </c>
      <c r="G158" s="5">
        <v>260</v>
      </c>
      <c r="H158" s="5"/>
    </row>
    <row r="159" ht="14.25" spans="1:8">
      <c r="A159" s="1">
        <v>158</v>
      </c>
      <c r="B159" s="1" t="s">
        <v>8</v>
      </c>
      <c r="C159" s="1" t="s">
        <v>3452</v>
      </c>
      <c r="D159" s="4" t="s">
        <v>3764</v>
      </c>
      <c r="E159" s="4" t="s">
        <v>3765</v>
      </c>
      <c r="F159" s="4" t="s">
        <v>23</v>
      </c>
      <c r="G159" s="5">
        <v>260</v>
      </c>
      <c r="H159" s="5"/>
    </row>
    <row r="160" ht="14.25" spans="1:8">
      <c r="A160" s="1">
        <v>159</v>
      </c>
      <c r="B160" s="1" t="s">
        <v>8</v>
      </c>
      <c r="C160" s="1" t="s">
        <v>3452</v>
      </c>
      <c r="D160" s="4" t="s">
        <v>3766</v>
      </c>
      <c r="E160" s="4" t="s">
        <v>3767</v>
      </c>
      <c r="F160" s="4" t="s">
        <v>23</v>
      </c>
      <c r="G160" s="5">
        <v>260</v>
      </c>
      <c r="H160" s="5"/>
    </row>
    <row r="161" ht="14.25" spans="1:8">
      <c r="A161" s="1">
        <v>160</v>
      </c>
      <c r="B161" s="1" t="s">
        <v>8</v>
      </c>
      <c r="C161" s="1" t="s">
        <v>3452</v>
      </c>
      <c r="D161" s="4" t="s">
        <v>3768</v>
      </c>
      <c r="E161" s="4" t="s">
        <v>3769</v>
      </c>
      <c r="F161" s="4" t="s">
        <v>12</v>
      </c>
      <c r="G161" s="5">
        <v>320</v>
      </c>
      <c r="H161" s="5"/>
    </row>
    <row r="162" ht="14.25" spans="1:8">
      <c r="A162" s="1">
        <v>161</v>
      </c>
      <c r="B162" s="1" t="s">
        <v>8</v>
      </c>
      <c r="C162" s="1" t="s">
        <v>3452</v>
      </c>
      <c r="D162" s="4" t="s">
        <v>3770</v>
      </c>
      <c r="E162" s="4" t="s">
        <v>3771</v>
      </c>
      <c r="F162" s="4" t="s">
        <v>12</v>
      </c>
      <c r="G162" s="5">
        <v>320</v>
      </c>
      <c r="H162" s="5"/>
    </row>
    <row r="163" ht="14.25" spans="1:8">
      <c r="A163" s="1">
        <v>162</v>
      </c>
      <c r="B163" s="1" t="s">
        <v>8</v>
      </c>
      <c r="C163" s="1" t="s">
        <v>3452</v>
      </c>
      <c r="D163" s="4" t="s">
        <v>3772</v>
      </c>
      <c r="E163" s="4" t="s">
        <v>3773</v>
      </c>
      <c r="F163" s="4" t="s">
        <v>12</v>
      </c>
      <c r="G163" s="5">
        <v>320</v>
      </c>
      <c r="H163" s="5"/>
    </row>
    <row r="164" ht="14.25" spans="1:8">
      <c r="A164" s="1">
        <v>163</v>
      </c>
      <c r="B164" s="1" t="s">
        <v>8</v>
      </c>
      <c r="C164" s="1" t="s">
        <v>3452</v>
      </c>
      <c r="D164" s="4" t="s">
        <v>3774</v>
      </c>
      <c r="E164" s="4" t="s">
        <v>3775</v>
      </c>
      <c r="F164" s="4" t="s">
        <v>12</v>
      </c>
      <c r="G164" s="5">
        <v>320</v>
      </c>
      <c r="H164" s="5"/>
    </row>
    <row r="165" ht="14.25" spans="1:8">
      <c r="A165" s="1">
        <v>164</v>
      </c>
      <c r="B165" s="1" t="s">
        <v>8</v>
      </c>
      <c r="C165" s="1" t="s">
        <v>3452</v>
      </c>
      <c r="D165" s="4" t="s">
        <v>3776</v>
      </c>
      <c r="E165" s="4" t="s">
        <v>3777</v>
      </c>
      <c r="F165" s="4" t="s">
        <v>12</v>
      </c>
      <c r="G165" s="5">
        <v>320</v>
      </c>
      <c r="H165" s="5"/>
    </row>
    <row r="166" ht="14.25" spans="1:8">
      <c r="A166" s="1">
        <v>165</v>
      </c>
      <c r="B166" s="1" t="s">
        <v>8</v>
      </c>
      <c r="C166" s="1" t="s">
        <v>3452</v>
      </c>
      <c r="D166" s="4" t="s">
        <v>203</v>
      </c>
      <c r="E166" s="4" t="s">
        <v>3778</v>
      </c>
      <c r="F166" s="4" t="s">
        <v>924</v>
      </c>
      <c r="G166" s="5">
        <v>290</v>
      </c>
      <c r="H166" s="5"/>
    </row>
    <row r="167" ht="14.25" spans="1:8">
      <c r="A167" s="1">
        <v>166</v>
      </c>
      <c r="B167" s="1" t="s">
        <v>8</v>
      </c>
      <c r="C167" s="1" t="s">
        <v>3452</v>
      </c>
      <c r="D167" s="4" t="s">
        <v>3779</v>
      </c>
      <c r="E167" s="4" t="s">
        <v>3780</v>
      </c>
      <c r="F167" s="4" t="s">
        <v>12</v>
      </c>
      <c r="G167" s="5">
        <v>320</v>
      </c>
      <c r="H167" s="5"/>
    </row>
    <row r="168" ht="14.25" spans="1:8">
      <c r="A168" s="1">
        <v>167</v>
      </c>
      <c r="B168" s="1" t="s">
        <v>8</v>
      </c>
      <c r="C168" s="1" t="s">
        <v>3452</v>
      </c>
      <c r="D168" s="4" t="s">
        <v>3781</v>
      </c>
      <c r="E168" s="4" t="s">
        <v>3782</v>
      </c>
      <c r="F168" s="4" t="s">
        <v>12</v>
      </c>
      <c r="G168" s="5">
        <v>320</v>
      </c>
      <c r="H168" s="5"/>
    </row>
    <row r="169" ht="14.25" spans="1:8">
      <c r="A169" s="1">
        <v>168</v>
      </c>
      <c r="B169" s="1" t="s">
        <v>8</v>
      </c>
      <c r="C169" s="1" t="s">
        <v>3452</v>
      </c>
      <c r="D169" s="4" t="s">
        <v>3783</v>
      </c>
      <c r="E169" s="4" t="s">
        <v>3784</v>
      </c>
      <c r="F169" s="4" t="s">
        <v>12</v>
      </c>
      <c r="G169" s="5">
        <v>320</v>
      </c>
      <c r="H169" s="5"/>
    </row>
    <row r="170" ht="14.25" spans="1:8">
      <c r="A170" s="1">
        <v>169</v>
      </c>
      <c r="B170" s="1" t="s">
        <v>8</v>
      </c>
      <c r="C170" s="1" t="s">
        <v>3452</v>
      </c>
      <c r="D170" s="4" t="s">
        <v>3785</v>
      </c>
      <c r="E170" s="4" t="s">
        <v>3786</v>
      </c>
      <c r="F170" s="4" t="s">
        <v>12</v>
      </c>
      <c r="G170" s="5">
        <v>320</v>
      </c>
      <c r="H170" s="5"/>
    </row>
    <row r="171" ht="14.25" spans="1:8">
      <c r="A171" s="1">
        <v>170</v>
      </c>
      <c r="B171" s="1" t="s">
        <v>8</v>
      </c>
      <c r="C171" s="1" t="s">
        <v>3452</v>
      </c>
      <c r="D171" s="4" t="s">
        <v>3787</v>
      </c>
      <c r="E171" s="4" t="s">
        <v>3788</v>
      </c>
      <c r="F171" s="4" t="s">
        <v>12</v>
      </c>
      <c r="G171" s="5">
        <v>320</v>
      </c>
      <c r="H171" s="5"/>
    </row>
    <row r="172" ht="14.25" spans="1:8">
      <c r="A172" s="1">
        <v>171</v>
      </c>
      <c r="B172" s="1" t="s">
        <v>8</v>
      </c>
      <c r="C172" s="1" t="s">
        <v>3452</v>
      </c>
      <c r="D172" s="4" t="s">
        <v>3789</v>
      </c>
      <c r="E172" s="4" t="s">
        <v>3790</v>
      </c>
      <c r="F172" s="4" t="s">
        <v>12</v>
      </c>
      <c r="G172" s="5">
        <v>320</v>
      </c>
      <c r="H172" s="5"/>
    </row>
    <row r="173" ht="14.25" spans="1:8">
      <c r="A173" s="1">
        <v>172</v>
      </c>
      <c r="B173" s="1" t="s">
        <v>8</v>
      </c>
      <c r="C173" s="1" t="s">
        <v>3452</v>
      </c>
      <c r="D173" s="4" t="s">
        <v>3791</v>
      </c>
      <c r="E173" s="4" t="s">
        <v>3792</v>
      </c>
      <c r="F173" s="4" t="s">
        <v>12</v>
      </c>
      <c r="G173" s="5">
        <v>320</v>
      </c>
      <c r="H173" s="5"/>
    </row>
    <row r="174" ht="14.25" spans="1:8">
      <c r="A174" s="1">
        <v>173</v>
      </c>
      <c r="B174" s="1" t="s">
        <v>8</v>
      </c>
      <c r="C174" s="1" t="s">
        <v>3452</v>
      </c>
      <c r="D174" s="4" t="s">
        <v>3793</v>
      </c>
      <c r="E174" s="4" t="s">
        <v>3794</v>
      </c>
      <c r="F174" s="4" t="s">
        <v>12</v>
      </c>
      <c r="G174" s="5">
        <v>320</v>
      </c>
      <c r="H174" s="5"/>
    </row>
    <row r="175" ht="14.25" spans="1:8">
      <c r="A175" s="1">
        <v>174</v>
      </c>
      <c r="B175" s="1" t="s">
        <v>8</v>
      </c>
      <c r="C175" s="1" t="s">
        <v>3452</v>
      </c>
      <c r="D175" s="4" t="s">
        <v>3795</v>
      </c>
      <c r="E175" s="4" t="s">
        <v>3796</v>
      </c>
      <c r="F175" s="4" t="s">
        <v>408</v>
      </c>
      <c r="G175" s="5">
        <v>260</v>
      </c>
      <c r="H175" s="5"/>
    </row>
    <row r="176" ht="14.25" spans="1:8">
      <c r="A176" s="1">
        <v>175</v>
      </c>
      <c r="B176" s="1" t="s">
        <v>8</v>
      </c>
      <c r="C176" s="1" t="s">
        <v>3452</v>
      </c>
      <c r="D176" s="4" t="s">
        <v>3797</v>
      </c>
      <c r="E176" s="4" t="s">
        <v>3798</v>
      </c>
      <c r="F176" s="4" t="s">
        <v>408</v>
      </c>
      <c r="G176" s="5">
        <v>260</v>
      </c>
      <c r="H176" s="5"/>
    </row>
    <row r="177" ht="14.25" spans="1:8">
      <c r="A177" s="1">
        <v>176</v>
      </c>
      <c r="B177" s="1" t="s">
        <v>8</v>
      </c>
      <c r="C177" s="1" t="s">
        <v>3452</v>
      </c>
      <c r="D177" s="4" t="s">
        <v>3799</v>
      </c>
      <c r="E177" s="4" t="s">
        <v>3800</v>
      </c>
      <c r="F177" s="4" t="s">
        <v>408</v>
      </c>
      <c r="G177" s="5">
        <v>260</v>
      </c>
      <c r="H177" s="5"/>
    </row>
    <row r="178" ht="14.25" spans="1:8">
      <c r="A178" s="1">
        <v>177</v>
      </c>
      <c r="B178" s="1" t="s">
        <v>8</v>
      </c>
      <c r="C178" s="1" t="s">
        <v>3452</v>
      </c>
      <c r="D178" s="4" t="s">
        <v>3801</v>
      </c>
      <c r="E178" s="4" t="s">
        <v>3802</v>
      </c>
      <c r="F178" s="4" t="s">
        <v>408</v>
      </c>
      <c r="G178" s="5">
        <v>260</v>
      </c>
      <c r="H178" s="5"/>
    </row>
    <row r="179" spans="1:8">
      <c r="A179" s="5"/>
      <c r="B179" s="5"/>
      <c r="C179" s="5"/>
      <c r="D179" s="5"/>
      <c r="E179" s="5"/>
      <c r="F179" s="5"/>
      <c r="G179" s="5">
        <f>SUM(G2:G178)</f>
        <v>54550</v>
      </c>
      <c r="H179" s="5"/>
    </row>
  </sheetData>
  <autoFilter ref="A1:H179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7"/>
  <sheetViews>
    <sheetView topLeftCell="A207" workbookViewId="0">
      <selection activeCell="E228" sqref="E228"/>
    </sheetView>
  </sheetViews>
  <sheetFormatPr defaultColWidth="9" defaultRowHeight="20.25"/>
  <cols>
    <col min="1" max="1" width="4" customWidth="1"/>
    <col min="2" max="2" width="10.375" customWidth="1"/>
    <col min="3" max="3" width="17.375" customWidth="1"/>
    <col min="4" max="4" width="10.25" style="21" customWidth="1"/>
    <col min="5" max="5" width="23.5" style="22" customWidth="1"/>
    <col min="6" max="6" width="7.625" style="22" customWidth="1"/>
    <col min="7" max="7" width="6.625" style="22" customWidth="1"/>
    <col min="8" max="8" width="4.75" customWidth="1"/>
  </cols>
  <sheetData>
    <row r="1" ht="54" customHeight="1" spans="1:8">
      <c r="A1" s="6" t="s">
        <v>0</v>
      </c>
      <c r="B1" s="6" t="s">
        <v>1</v>
      </c>
      <c r="C1" s="6" t="s">
        <v>2</v>
      </c>
      <c r="D1" s="15" t="s">
        <v>3</v>
      </c>
      <c r="E1" s="6" t="s">
        <v>4</v>
      </c>
      <c r="F1" s="14" t="s">
        <v>5</v>
      </c>
      <c r="G1" s="6" t="s">
        <v>6</v>
      </c>
      <c r="H1" s="16" t="s">
        <v>413</v>
      </c>
    </row>
    <row r="2" ht="16" customHeight="1" spans="1:15">
      <c r="A2" s="1">
        <v>1</v>
      </c>
      <c r="B2" s="1" t="s">
        <v>8</v>
      </c>
      <c r="C2" s="1" t="s">
        <v>414</v>
      </c>
      <c r="D2" s="4" t="s">
        <v>415</v>
      </c>
      <c r="E2" s="4" t="s">
        <v>416</v>
      </c>
      <c r="F2" s="1" t="s">
        <v>12</v>
      </c>
      <c r="G2" s="1">
        <v>320</v>
      </c>
      <c r="H2" s="1"/>
      <c r="L2" s="23"/>
      <c r="M2" s="23"/>
      <c r="N2" s="24"/>
      <c r="O2" s="25"/>
    </row>
    <row r="3" ht="15" customHeight="1" spans="1:15">
      <c r="A3" s="1">
        <v>2</v>
      </c>
      <c r="B3" s="1" t="s">
        <v>8</v>
      </c>
      <c r="C3" s="1" t="s">
        <v>414</v>
      </c>
      <c r="D3" s="4" t="s">
        <v>417</v>
      </c>
      <c r="E3" s="4" t="s">
        <v>418</v>
      </c>
      <c r="F3" s="1" t="s">
        <v>12</v>
      </c>
      <c r="G3" s="1">
        <v>320</v>
      </c>
      <c r="H3" s="1"/>
      <c r="L3" s="23"/>
      <c r="M3" s="23"/>
      <c r="N3" s="24"/>
      <c r="O3" s="25"/>
    </row>
    <row r="4" ht="15" customHeight="1" spans="1:15">
      <c r="A4" s="1">
        <v>3</v>
      </c>
      <c r="B4" s="1" t="s">
        <v>8</v>
      </c>
      <c r="C4" s="1" t="s">
        <v>414</v>
      </c>
      <c r="D4" s="4" t="s">
        <v>419</v>
      </c>
      <c r="E4" s="4" t="s">
        <v>420</v>
      </c>
      <c r="F4" s="1" t="s">
        <v>12</v>
      </c>
      <c r="G4" s="1">
        <v>320</v>
      </c>
      <c r="H4" s="1"/>
      <c r="L4" s="23"/>
      <c r="M4" s="23"/>
      <c r="N4" s="24"/>
      <c r="O4" s="25"/>
    </row>
    <row r="5" ht="12" customHeight="1" spans="1:15">
      <c r="A5" s="1">
        <v>4</v>
      </c>
      <c r="B5" s="1" t="s">
        <v>8</v>
      </c>
      <c r="C5" s="1" t="s">
        <v>414</v>
      </c>
      <c r="D5" s="4" t="s">
        <v>421</v>
      </c>
      <c r="E5" s="4" t="s">
        <v>422</v>
      </c>
      <c r="F5" s="1" t="s">
        <v>12</v>
      </c>
      <c r="G5" s="1">
        <v>320</v>
      </c>
      <c r="H5" s="1"/>
      <c r="L5" s="23"/>
      <c r="M5" s="23"/>
      <c r="N5" s="24"/>
      <c r="O5" s="25"/>
    </row>
    <row r="6" ht="14" customHeight="1" spans="1:16">
      <c r="A6" s="1">
        <v>5</v>
      </c>
      <c r="B6" s="1" t="s">
        <v>8</v>
      </c>
      <c r="C6" s="1" t="s">
        <v>414</v>
      </c>
      <c r="D6" s="4" t="s">
        <v>423</v>
      </c>
      <c r="E6" s="4" t="s">
        <v>424</v>
      </c>
      <c r="F6" s="1" t="s">
        <v>12</v>
      </c>
      <c r="G6" s="1">
        <v>320</v>
      </c>
      <c r="H6" s="1"/>
      <c r="L6" s="23"/>
      <c r="M6" s="23"/>
      <c r="N6" s="24"/>
      <c r="O6" s="25"/>
      <c r="P6" s="24"/>
    </row>
    <row r="7" ht="15" customHeight="1" spans="1:16">
      <c r="A7" s="1">
        <v>6</v>
      </c>
      <c r="B7" s="1" t="s">
        <v>8</v>
      </c>
      <c r="C7" s="1" t="s">
        <v>414</v>
      </c>
      <c r="D7" s="4" t="s">
        <v>425</v>
      </c>
      <c r="E7" s="4" t="s">
        <v>426</v>
      </c>
      <c r="F7" s="1" t="s">
        <v>12</v>
      </c>
      <c r="G7" s="1">
        <v>320</v>
      </c>
      <c r="H7" s="1"/>
      <c r="L7" s="23"/>
      <c r="M7" s="23"/>
      <c r="N7" s="24"/>
      <c r="O7" s="25"/>
      <c r="P7" s="24"/>
    </row>
    <row r="8" ht="14.25" spans="1:8">
      <c r="A8" s="1">
        <v>7</v>
      </c>
      <c r="B8" s="1" t="s">
        <v>8</v>
      </c>
      <c r="C8" s="1" t="s">
        <v>414</v>
      </c>
      <c r="D8" s="4" t="s">
        <v>427</v>
      </c>
      <c r="E8" s="4" t="s">
        <v>428</v>
      </c>
      <c r="F8" s="1" t="s">
        <v>12</v>
      </c>
      <c r="G8" s="1">
        <v>320</v>
      </c>
      <c r="H8" s="1"/>
    </row>
    <row r="9" ht="14.25" spans="1:8">
      <c r="A9" s="1">
        <v>8</v>
      </c>
      <c r="B9" s="1" t="s">
        <v>8</v>
      </c>
      <c r="C9" s="1" t="s">
        <v>414</v>
      </c>
      <c r="D9" s="1" t="s">
        <v>429</v>
      </c>
      <c r="E9" s="28" t="s">
        <v>430</v>
      </c>
      <c r="F9" s="1" t="s">
        <v>12</v>
      </c>
      <c r="G9" s="1">
        <v>320</v>
      </c>
      <c r="H9" s="1"/>
    </row>
    <row r="10" ht="14.25" spans="1:8">
      <c r="A10" s="1">
        <v>9</v>
      </c>
      <c r="B10" s="1" t="s">
        <v>8</v>
      </c>
      <c r="C10" s="1" t="s">
        <v>414</v>
      </c>
      <c r="D10" s="4" t="s">
        <v>431</v>
      </c>
      <c r="E10" s="4" t="s">
        <v>432</v>
      </c>
      <c r="F10" s="1" t="s">
        <v>12</v>
      </c>
      <c r="G10" s="1">
        <v>320</v>
      </c>
      <c r="H10" s="1"/>
    </row>
    <row r="11" ht="14.25" spans="1:8">
      <c r="A11" s="1">
        <v>10</v>
      </c>
      <c r="B11" s="1" t="s">
        <v>8</v>
      </c>
      <c r="C11" s="1" t="s">
        <v>414</v>
      </c>
      <c r="D11" s="1" t="s">
        <v>433</v>
      </c>
      <c r="E11" s="28" t="s">
        <v>434</v>
      </c>
      <c r="F11" s="1" t="s">
        <v>12</v>
      </c>
      <c r="G11" s="1">
        <v>320</v>
      </c>
      <c r="H11" s="1"/>
    </row>
    <row r="12" ht="14.25" spans="1:8">
      <c r="A12" s="1">
        <v>11</v>
      </c>
      <c r="B12" s="1" t="s">
        <v>8</v>
      </c>
      <c r="C12" s="1" t="s">
        <v>414</v>
      </c>
      <c r="D12" s="1" t="s">
        <v>435</v>
      </c>
      <c r="E12" s="28" t="s">
        <v>436</v>
      </c>
      <c r="F12" s="1" t="s">
        <v>12</v>
      </c>
      <c r="G12" s="1">
        <v>320</v>
      </c>
      <c r="H12" s="1"/>
    </row>
    <row r="13" ht="14.25" spans="1:8">
      <c r="A13" s="1">
        <v>12</v>
      </c>
      <c r="B13" s="1" t="s">
        <v>8</v>
      </c>
      <c r="C13" s="1" t="s">
        <v>414</v>
      </c>
      <c r="D13" s="1" t="s">
        <v>437</v>
      </c>
      <c r="E13" s="4" t="s">
        <v>438</v>
      </c>
      <c r="F13" s="1" t="s">
        <v>12</v>
      </c>
      <c r="G13" s="1">
        <v>320</v>
      </c>
      <c r="H13" s="1"/>
    </row>
    <row r="14" ht="14.25" spans="1:8">
      <c r="A14" s="1">
        <v>13</v>
      </c>
      <c r="B14" s="1" t="s">
        <v>8</v>
      </c>
      <c r="C14" s="1" t="s">
        <v>414</v>
      </c>
      <c r="D14" s="1" t="s">
        <v>439</v>
      </c>
      <c r="E14" s="4" t="s">
        <v>440</v>
      </c>
      <c r="F14" s="1" t="s">
        <v>12</v>
      </c>
      <c r="G14" s="1">
        <v>320</v>
      </c>
      <c r="H14" s="1"/>
    </row>
    <row r="15" ht="14.25" spans="1:8">
      <c r="A15" s="1">
        <v>14</v>
      </c>
      <c r="B15" s="1" t="s">
        <v>8</v>
      </c>
      <c r="C15" s="1" t="s">
        <v>414</v>
      </c>
      <c r="D15" s="1" t="s">
        <v>441</v>
      </c>
      <c r="E15" s="4" t="s">
        <v>442</v>
      </c>
      <c r="F15" s="1" t="s">
        <v>12</v>
      </c>
      <c r="G15" s="1">
        <v>320</v>
      </c>
      <c r="H15" s="1"/>
    </row>
    <row r="16" ht="14.25" spans="1:8">
      <c r="A16" s="1">
        <v>15</v>
      </c>
      <c r="B16" s="1" t="s">
        <v>8</v>
      </c>
      <c r="C16" s="1" t="s">
        <v>414</v>
      </c>
      <c r="D16" s="1" t="s">
        <v>443</v>
      </c>
      <c r="E16" s="4" t="s">
        <v>444</v>
      </c>
      <c r="F16" s="1" t="s">
        <v>12</v>
      </c>
      <c r="G16" s="1">
        <v>320</v>
      </c>
      <c r="H16" s="1"/>
    </row>
    <row r="17" ht="14.25" spans="1:8">
      <c r="A17" s="1">
        <v>16</v>
      </c>
      <c r="B17" s="1" t="s">
        <v>8</v>
      </c>
      <c r="C17" s="1" t="s">
        <v>414</v>
      </c>
      <c r="D17" s="1" t="s">
        <v>445</v>
      </c>
      <c r="E17" s="4" t="s">
        <v>446</v>
      </c>
      <c r="F17" s="1" t="s">
        <v>12</v>
      </c>
      <c r="G17" s="1">
        <v>320</v>
      </c>
      <c r="H17" s="1"/>
    </row>
    <row r="18" ht="14.25" spans="1:8">
      <c r="A18" s="1">
        <v>17</v>
      </c>
      <c r="B18" s="1" t="s">
        <v>8</v>
      </c>
      <c r="C18" s="1" t="s">
        <v>414</v>
      </c>
      <c r="D18" s="1" t="s">
        <v>447</v>
      </c>
      <c r="E18" s="4" t="s">
        <v>448</v>
      </c>
      <c r="F18" s="1" t="s">
        <v>12</v>
      </c>
      <c r="G18" s="1">
        <v>320</v>
      </c>
      <c r="H18" s="1"/>
    </row>
    <row r="19" ht="14.25" spans="1:8">
      <c r="A19" s="1">
        <v>18</v>
      </c>
      <c r="B19" s="1" t="s">
        <v>8</v>
      </c>
      <c r="C19" s="1" t="s">
        <v>414</v>
      </c>
      <c r="D19" s="4" t="s">
        <v>449</v>
      </c>
      <c r="E19" s="4" t="s">
        <v>450</v>
      </c>
      <c r="F19" s="1" t="s">
        <v>12</v>
      </c>
      <c r="G19" s="1">
        <v>320</v>
      </c>
      <c r="H19" s="1"/>
    </row>
    <row r="20" ht="14.25" spans="1:8">
      <c r="A20" s="1">
        <v>19</v>
      </c>
      <c r="B20" s="1" t="s">
        <v>8</v>
      </c>
      <c r="C20" s="1" t="s">
        <v>414</v>
      </c>
      <c r="D20" s="4" t="s">
        <v>451</v>
      </c>
      <c r="E20" s="4" t="s">
        <v>452</v>
      </c>
      <c r="F20" s="1" t="s">
        <v>12</v>
      </c>
      <c r="G20" s="1">
        <v>320</v>
      </c>
      <c r="H20" s="1"/>
    </row>
    <row r="21" ht="14.25" spans="1:8">
      <c r="A21" s="1">
        <v>20</v>
      </c>
      <c r="B21" s="1" t="s">
        <v>8</v>
      </c>
      <c r="C21" s="1" t="s">
        <v>414</v>
      </c>
      <c r="D21" s="4" t="s">
        <v>453</v>
      </c>
      <c r="E21" s="4" t="s">
        <v>454</v>
      </c>
      <c r="F21" s="1" t="s">
        <v>12</v>
      </c>
      <c r="G21" s="1">
        <v>320</v>
      </c>
      <c r="H21" s="1"/>
    </row>
    <row r="22" ht="14.25" spans="1:8">
      <c r="A22" s="1">
        <v>21</v>
      </c>
      <c r="B22" s="1" t="s">
        <v>8</v>
      </c>
      <c r="C22" s="1" t="s">
        <v>414</v>
      </c>
      <c r="D22" s="4" t="s">
        <v>455</v>
      </c>
      <c r="E22" s="4" t="s">
        <v>456</v>
      </c>
      <c r="F22" s="1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414</v>
      </c>
      <c r="D23" s="4" t="s">
        <v>457</v>
      </c>
      <c r="E23" s="4" t="s">
        <v>458</v>
      </c>
      <c r="F23" s="1" t="s">
        <v>12</v>
      </c>
      <c r="G23" s="1">
        <v>320</v>
      </c>
      <c r="H23" s="1"/>
    </row>
    <row r="24" ht="14.25" spans="1:8">
      <c r="A24" s="1">
        <v>23</v>
      </c>
      <c r="B24" s="1" t="s">
        <v>8</v>
      </c>
      <c r="C24" s="1" t="s">
        <v>414</v>
      </c>
      <c r="D24" s="4" t="s">
        <v>459</v>
      </c>
      <c r="E24" s="4" t="s">
        <v>460</v>
      </c>
      <c r="F24" s="1" t="s">
        <v>56</v>
      </c>
      <c r="G24" s="1">
        <v>290</v>
      </c>
      <c r="H24" s="1"/>
    </row>
    <row r="25" ht="14.25" spans="1:8">
      <c r="A25" s="1">
        <v>24</v>
      </c>
      <c r="B25" s="1" t="s">
        <v>8</v>
      </c>
      <c r="C25" s="1" t="s">
        <v>414</v>
      </c>
      <c r="D25" s="4" t="s">
        <v>461</v>
      </c>
      <c r="E25" s="4" t="s">
        <v>462</v>
      </c>
      <c r="F25" s="1" t="s">
        <v>12</v>
      </c>
      <c r="G25" s="1">
        <v>320</v>
      </c>
      <c r="H25" s="1"/>
    </row>
    <row r="26" ht="14.25" spans="1:8">
      <c r="A26" s="1">
        <v>25</v>
      </c>
      <c r="B26" s="1" t="s">
        <v>8</v>
      </c>
      <c r="C26" s="1" t="s">
        <v>414</v>
      </c>
      <c r="D26" s="4" t="s">
        <v>463</v>
      </c>
      <c r="E26" s="4" t="s">
        <v>464</v>
      </c>
      <c r="F26" s="1" t="s">
        <v>12</v>
      </c>
      <c r="G26" s="1">
        <v>320</v>
      </c>
      <c r="H26" s="1"/>
    </row>
    <row r="27" ht="14.25" spans="1:8">
      <c r="A27" s="1">
        <v>26</v>
      </c>
      <c r="B27" s="1" t="s">
        <v>8</v>
      </c>
      <c r="C27" s="1" t="s">
        <v>414</v>
      </c>
      <c r="D27" s="4" t="s">
        <v>465</v>
      </c>
      <c r="E27" s="4" t="s">
        <v>466</v>
      </c>
      <c r="F27" s="1" t="s">
        <v>12</v>
      </c>
      <c r="G27" s="1">
        <v>320</v>
      </c>
      <c r="H27" s="1"/>
    </row>
    <row r="28" ht="14.25" spans="1:8">
      <c r="A28" s="1">
        <v>27</v>
      </c>
      <c r="B28" s="1" t="s">
        <v>8</v>
      </c>
      <c r="C28" s="1" t="s">
        <v>414</v>
      </c>
      <c r="D28" s="4" t="s">
        <v>467</v>
      </c>
      <c r="E28" s="4" t="s">
        <v>468</v>
      </c>
      <c r="F28" s="1" t="s">
        <v>12</v>
      </c>
      <c r="G28" s="1">
        <v>320</v>
      </c>
      <c r="H28" s="1"/>
    </row>
    <row r="29" ht="14.25" spans="1:8">
      <c r="A29" s="1">
        <v>28</v>
      </c>
      <c r="B29" s="1" t="s">
        <v>8</v>
      </c>
      <c r="C29" s="1" t="s">
        <v>414</v>
      </c>
      <c r="D29" s="4" t="s">
        <v>469</v>
      </c>
      <c r="E29" s="4" t="s">
        <v>470</v>
      </c>
      <c r="F29" s="1" t="s">
        <v>12</v>
      </c>
      <c r="G29" s="1">
        <v>320</v>
      </c>
      <c r="H29" s="1"/>
    </row>
    <row r="30" ht="14.25" spans="1:8">
      <c r="A30" s="1">
        <v>29</v>
      </c>
      <c r="B30" s="1" t="s">
        <v>8</v>
      </c>
      <c r="C30" s="1" t="s">
        <v>414</v>
      </c>
      <c r="D30" s="4" t="s">
        <v>471</v>
      </c>
      <c r="E30" s="4" t="s">
        <v>472</v>
      </c>
      <c r="F30" s="1" t="s">
        <v>12</v>
      </c>
      <c r="G30" s="1">
        <v>320</v>
      </c>
      <c r="H30" s="1"/>
    </row>
    <row r="31" ht="14.25" spans="1:8">
      <c r="A31" s="1">
        <v>30</v>
      </c>
      <c r="B31" s="1" t="s">
        <v>8</v>
      </c>
      <c r="C31" s="1" t="s">
        <v>414</v>
      </c>
      <c r="D31" s="4" t="s">
        <v>473</v>
      </c>
      <c r="E31" s="4" t="s">
        <v>474</v>
      </c>
      <c r="F31" s="1" t="s">
        <v>12</v>
      </c>
      <c r="G31" s="1">
        <v>320</v>
      </c>
      <c r="H31" s="1"/>
    </row>
    <row r="32" ht="14.25" spans="1:8">
      <c r="A32" s="1">
        <v>31</v>
      </c>
      <c r="B32" s="1" t="s">
        <v>8</v>
      </c>
      <c r="C32" s="1" t="s">
        <v>414</v>
      </c>
      <c r="D32" s="4" t="s">
        <v>475</v>
      </c>
      <c r="E32" s="4" t="s">
        <v>476</v>
      </c>
      <c r="F32" s="1" t="s">
        <v>12</v>
      </c>
      <c r="G32" s="1">
        <v>320</v>
      </c>
      <c r="H32" s="1"/>
    </row>
    <row r="33" ht="14.25" spans="1:8">
      <c r="A33" s="1">
        <v>32</v>
      </c>
      <c r="B33" s="1" t="s">
        <v>8</v>
      </c>
      <c r="C33" s="1" t="s">
        <v>414</v>
      </c>
      <c r="D33" s="4" t="s">
        <v>477</v>
      </c>
      <c r="E33" s="4" t="s">
        <v>478</v>
      </c>
      <c r="F33" s="1" t="s">
        <v>12</v>
      </c>
      <c r="G33" s="1">
        <v>320</v>
      </c>
      <c r="H33" s="1"/>
    </row>
    <row r="34" ht="14.25" spans="1:8">
      <c r="A34" s="1">
        <v>33</v>
      </c>
      <c r="B34" s="1" t="s">
        <v>8</v>
      </c>
      <c r="C34" s="1" t="s">
        <v>414</v>
      </c>
      <c r="D34" s="4" t="s">
        <v>479</v>
      </c>
      <c r="E34" s="4" t="s">
        <v>480</v>
      </c>
      <c r="F34" s="1" t="s">
        <v>12</v>
      </c>
      <c r="G34" s="1">
        <v>320</v>
      </c>
      <c r="H34" s="1"/>
    </row>
    <row r="35" ht="14.25" spans="1:8">
      <c r="A35" s="1">
        <v>34</v>
      </c>
      <c r="B35" s="1" t="s">
        <v>8</v>
      </c>
      <c r="C35" s="1" t="s">
        <v>414</v>
      </c>
      <c r="D35" s="4" t="s">
        <v>481</v>
      </c>
      <c r="E35" s="4" t="s">
        <v>482</v>
      </c>
      <c r="F35" s="1" t="s">
        <v>56</v>
      </c>
      <c r="G35" s="1">
        <v>290</v>
      </c>
      <c r="H35" s="1"/>
    </row>
    <row r="36" ht="14.25" spans="1:8">
      <c r="A36" s="1">
        <v>35</v>
      </c>
      <c r="B36" s="1" t="s">
        <v>8</v>
      </c>
      <c r="C36" s="1" t="s">
        <v>414</v>
      </c>
      <c r="D36" s="4" t="s">
        <v>483</v>
      </c>
      <c r="E36" s="4" t="s">
        <v>484</v>
      </c>
      <c r="F36" s="1" t="s">
        <v>12</v>
      </c>
      <c r="G36" s="1">
        <v>320</v>
      </c>
      <c r="H36" s="1"/>
    </row>
    <row r="37" ht="14.25" spans="1:8">
      <c r="A37" s="1">
        <v>36</v>
      </c>
      <c r="B37" s="1" t="s">
        <v>8</v>
      </c>
      <c r="C37" s="1" t="s">
        <v>414</v>
      </c>
      <c r="D37" s="4" t="s">
        <v>485</v>
      </c>
      <c r="E37" s="4" t="s">
        <v>486</v>
      </c>
      <c r="F37" s="1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414</v>
      </c>
      <c r="D38" s="4" t="s">
        <v>487</v>
      </c>
      <c r="E38" s="4" t="s">
        <v>488</v>
      </c>
      <c r="F38" s="1" t="s">
        <v>56</v>
      </c>
      <c r="G38" s="1">
        <v>290</v>
      </c>
      <c r="H38" s="1"/>
    </row>
    <row r="39" ht="14.25" spans="1:8">
      <c r="A39" s="1">
        <v>38</v>
      </c>
      <c r="B39" s="1" t="s">
        <v>8</v>
      </c>
      <c r="C39" s="1" t="s">
        <v>414</v>
      </c>
      <c r="D39" s="4" t="s">
        <v>489</v>
      </c>
      <c r="E39" s="4" t="s">
        <v>490</v>
      </c>
      <c r="F39" s="1" t="s">
        <v>12</v>
      </c>
      <c r="G39" s="1">
        <v>320</v>
      </c>
      <c r="H39" s="1"/>
    </row>
    <row r="40" ht="14.25" spans="1:8">
      <c r="A40" s="1">
        <v>39</v>
      </c>
      <c r="B40" s="1" t="s">
        <v>8</v>
      </c>
      <c r="C40" s="1" t="s">
        <v>414</v>
      </c>
      <c r="D40" s="4" t="s">
        <v>491</v>
      </c>
      <c r="E40" s="4" t="s">
        <v>492</v>
      </c>
      <c r="F40" s="1" t="s">
        <v>12</v>
      </c>
      <c r="G40" s="1">
        <v>320</v>
      </c>
      <c r="H40" s="1"/>
    </row>
    <row r="41" ht="14.25" spans="1:8">
      <c r="A41" s="1">
        <v>40</v>
      </c>
      <c r="B41" s="1" t="s">
        <v>8</v>
      </c>
      <c r="C41" s="1" t="s">
        <v>414</v>
      </c>
      <c r="D41" s="4" t="s">
        <v>493</v>
      </c>
      <c r="E41" s="4" t="s">
        <v>494</v>
      </c>
      <c r="F41" s="1" t="s">
        <v>12</v>
      </c>
      <c r="G41" s="1">
        <v>320</v>
      </c>
      <c r="H41" s="1"/>
    </row>
    <row r="42" ht="14.25" spans="1:8">
      <c r="A42" s="1">
        <v>41</v>
      </c>
      <c r="B42" s="1" t="s">
        <v>8</v>
      </c>
      <c r="C42" s="1" t="s">
        <v>414</v>
      </c>
      <c r="D42" s="4" t="s">
        <v>495</v>
      </c>
      <c r="E42" s="4" t="s">
        <v>496</v>
      </c>
      <c r="F42" s="1" t="s">
        <v>12</v>
      </c>
      <c r="G42" s="1">
        <v>320</v>
      </c>
      <c r="H42" s="1"/>
    </row>
    <row r="43" ht="14.25" spans="1:8">
      <c r="A43" s="1">
        <v>42</v>
      </c>
      <c r="B43" s="1" t="s">
        <v>8</v>
      </c>
      <c r="C43" s="1" t="s">
        <v>414</v>
      </c>
      <c r="D43" s="4" t="s">
        <v>497</v>
      </c>
      <c r="E43" s="4" t="s">
        <v>498</v>
      </c>
      <c r="F43" s="1" t="s">
        <v>12</v>
      </c>
      <c r="G43" s="1">
        <v>320</v>
      </c>
      <c r="H43" s="1"/>
    </row>
    <row r="44" ht="14.25" spans="1:8">
      <c r="A44" s="1">
        <v>43</v>
      </c>
      <c r="B44" s="1" t="s">
        <v>8</v>
      </c>
      <c r="C44" s="1" t="s">
        <v>414</v>
      </c>
      <c r="D44" s="4" t="s">
        <v>499</v>
      </c>
      <c r="E44" s="4" t="s">
        <v>500</v>
      </c>
      <c r="F44" s="1" t="s">
        <v>12</v>
      </c>
      <c r="G44" s="1">
        <v>320</v>
      </c>
      <c r="H44" s="1"/>
    </row>
    <row r="45" ht="14.25" spans="1:8">
      <c r="A45" s="1">
        <v>44</v>
      </c>
      <c r="B45" s="1" t="s">
        <v>8</v>
      </c>
      <c r="C45" s="1" t="s">
        <v>414</v>
      </c>
      <c r="D45" s="4" t="s">
        <v>501</v>
      </c>
      <c r="E45" s="4" t="s">
        <v>502</v>
      </c>
      <c r="F45" s="1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414</v>
      </c>
      <c r="D46" s="4" t="s">
        <v>503</v>
      </c>
      <c r="E46" s="4" t="s">
        <v>504</v>
      </c>
      <c r="F46" s="1" t="s">
        <v>12</v>
      </c>
      <c r="G46" s="1">
        <v>320</v>
      </c>
      <c r="H46" s="1"/>
    </row>
    <row r="47" ht="14.25" spans="1:8">
      <c r="A47" s="1">
        <v>46</v>
      </c>
      <c r="B47" s="1" t="s">
        <v>8</v>
      </c>
      <c r="C47" s="1" t="s">
        <v>414</v>
      </c>
      <c r="D47" s="4" t="s">
        <v>505</v>
      </c>
      <c r="E47" s="4" t="s">
        <v>506</v>
      </c>
      <c r="F47" s="1" t="s">
        <v>12</v>
      </c>
      <c r="G47" s="1">
        <v>320</v>
      </c>
      <c r="H47" s="1"/>
    </row>
    <row r="48" ht="14.25" spans="1:8">
      <c r="A48" s="1">
        <v>47</v>
      </c>
      <c r="B48" s="1" t="s">
        <v>8</v>
      </c>
      <c r="C48" s="1" t="s">
        <v>414</v>
      </c>
      <c r="D48" s="4" t="s">
        <v>507</v>
      </c>
      <c r="E48" s="4" t="s">
        <v>508</v>
      </c>
      <c r="F48" s="1" t="s">
        <v>12</v>
      </c>
      <c r="G48" s="1">
        <v>320</v>
      </c>
      <c r="H48" s="1"/>
    </row>
    <row r="49" ht="14.25" spans="1:8">
      <c r="A49" s="1">
        <v>48</v>
      </c>
      <c r="B49" s="1" t="s">
        <v>8</v>
      </c>
      <c r="C49" s="1" t="s">
        <v>414</v>
      </c>
      <c r="D49" s="4" t="s">
        <v>509</v>
      </c>
      <c r="E49" s="4" t="s">
        <v>510</v>
      </c>
      <c r="F49" s="1" t="s">
        <v>12</v>
      </c>
      <c r="G49" s="1">
        <v>320</v>
      </c>
      <c r="H49" s="1"/>
    </row>
    <row r="50" ht="14.25" spans="1:8">
      <c r="A50" s="1">
        <v>49</v>
      </c>
      <c r="B50" s="1" t="s">
        <v>8</v>
      </c>
      <c r="C50" s="1" t="s">
        <v>414</v>
      </c>
      <c r="D50" s="4" t="s">
        <v>511</v>
      </c>
      <c r="E50" s="4" t="s">
        <v>512</v>
      </c>
      <c r="F50" s="1" t="s">
        <v>12</v>
      </c>
      <c r="G50" s="1">
        <v>320</v>
      </c>
      <c r="H50" s="1"/>
    </row>
    <row r="51" ht="14.25" spans="1:8">
      <c r="A51" s="1">
        <v>50</v>
      </c>
      <c r="B51" s="1" t="s">
        <v>8</v>
      </c>
      <c r="C51" s="1" t="s">
        <v>414</v>
      </c>
      <c r="D51" s="4" t="s">
        <v>513</v>
      </c>
      <c r="E51" s="4" t="s">
        <v>514</v>
      </c>
      <c r="F51" s="1" t="s">
        <v>12</v>
      </c>
      <c r="G51" s="1">
        <v>320</v>
      </c>
      <c r="H51" s="1"/>
    </row>
    <row r="52" ht="14.25" spans="1:8">
      <c r="A52" s="1">
        <v>51</v>
      </c>
      <c r="B52" s="1" t="s">
        <v>8</v>
      </c>
      <c r="C52" s="1" t="s">
        <v>414</v>
      </c>
      <c r="D52" s="4" t="s">
        <v>515</v>
      </c>
      <c r="E52" s="4" t="s">
        <v>516</v>
      </c>
      <c r="F52" s="1" t="s">
        <v>12</v>
      </c>
      <c r="G52" s="1">
        <v>320</v>
      </c>
      <c r="H52" s="1"/>
    </row>
    <row r="53" ht="14.25" spans="1:8">
      <c r="A53" s="1">
        <v>52</v>
      </c>
      <c r="B53" s="1" t="s">
        <v>8</v>
      </c>
      <c r="C53" s="1" t="s">
        <v>414</v>
      </c>
      <c r="D53" s="4" t="s">
        <v>517</v>
      </c>
      <c r="E53" s="4" t="s">
        <v>518</v>
      </c>
      <c r="F53" s="1" t="s">
        <v>12</v>
      </c>
      <c r="G53" s="1">
        <v>320</v>
      </c>
      <c r="H53" s="1"/>
    </row>
    <row r="54" ht="14.25" spans="1:8">
      <c r="A54" s="1">
        <v>53</v>
      </c>
      <c r="B54" s="1" t="s">
        <v>8</v>
      </c>
      <c r="C54" s="1" t="s">
        <v>414</v>
      </c>
      <c r="D54" s="4" t="s">
        <v>519</v>
      </c>
      <c r="E54" s="4" t="s">
        <v>520</v>
      </c>
      <c r="F54" s="1" t="s">
        <v>12</v>
      </c>
      <c r="G54" s="1">
        <v>320</v>
      </c>
      <c r="H54" s="1"/>
    </row>
    <row r="55" ht="14.25" spans="1:8">
      <c r="A55" s="1">
        <v>54</v>
      </c>
      <c r="B55" s="1" t="s">
        <v>8</v>
      </c>
      <c r="C55" s="1" t="s">
        <v>414</v>
      </c>
      <c r="D55" s="4" t="s">
        <v>521</v>
      </c>
      <c r="E55" s="4" t="s">
        <v>522</v>
      </c>
      <c r="F55" s="1" t="s">
        <v>12</v>
      </c>
      <c r="G55" s="1">
        <v>320</v>
      </c>
      <c r="H55" s="1"/>
    </row>
    <row r="56" ht="14.25" spans="1:8">
      <c r="A56" s="1">
        <v>55</v>
      </c>
      <c r="B56" s="1" t="s">
        <v>8</v>
      </c>
      <c r="C56" s="1" t="s">
        <v>414</v>
      </c>
      <c r="D56" s="4" t="s">
        <v>523</v>
      </c>
      <c r="E56" s="4" t="s">
        <v>524</v>
      </c>
      <c r="F56" s="1" t="s">
        <v>12</v>
      </c>
      <c r="G56" s="1">
        <v>320</v>
      </c>
      <c r="H56" s="1"/>
    </row>
    <row r="57" ht="14.25" spans="1:8">
      <c r="A57" s="1">
        <v>56</v>
      </c>
      <c r="B57" s="1" t="s">
        <v>8</v>
      </c>
      <c r="C57" s="1" t="s">
        <v>414</v>
      </c>
      <c r="D57" s="4" t="s">
        <v>525</v>
      </c>
      <c r="E57" s="4" t="s">
        <v>526</v>
      </c>
      <c r="F57" s="1" t="s">
        <v>12</v>
      </c>
      <c r="G57" s="1">
        <v>320</v>
      </c>
      <c r="H57" s="1"/>
    </row>
    <row r="58" ht="14.25" spans="1:8">
      <c r="A58" s="1">
        <v>57</v>
      </c>
      <c r="B58" s="1" t="s">
        <v>8</v>
      </c>
      <c r="C58" s="1" t="s">
        <v>414</v>
      </c>
      <c r="D58" s="4" t="s">
        <v>527</v>
      </c>
      <c r="E58" s="4" t="s">
        <v>528</v>
      </c>
      <c r="F58" s="1" t="s">
        <v>56</v>
      </c>
      <c r="G58" s="1">
        <v>290</v>
      </c>
      <c r="H58" s="1"/>
    </row>
    <row r="59" ht="14.25" spans="1:8">
      <c r="A59" s="1">
        <v>58</v>
      </c>
      <c r="B59" s="1" t="s">
        <v>8</v>
      </c>
      <c r="C59" s="1" t="s">
        <v>414</v>
      </c>
      <c r="D59" s="4" t="s">
        <v>529</v>
      </c>
      <c r="E59" s="4" t="s">
        <v>530</v>
      </c>
      <c r="F59" s="1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414</v>
      </c>
      <c r="D60" s="4" t="s">
        <v>531</v>
      </c>
      <c r="E60" s="4" t="s">
        <v>532</v>
      </c>
      <c r="F60" s="1" t="s">
        <v>56</v>
      </c>
      <c r="G60" s="1">
        <v>290</v>
      </c>
      <c r="H60" s="1"/>
    </row>
    <row r="61" ht="14.25" spans="1:8">
      <c r="A61" s="1">
        <v>60</v>
      </c>
      <c r="B61" s="1" t="s">
        <v>8</v>
      </c>
      <c r="C61" s="1" t="s">
        <v>414</v>
      </c>
      <c r="D61" s="4" t="s">
        <v>533</v>
      </c>
      <c r="E61" s="4" t="s">
        <v>534</v>
      </c>
      <c r="F61" s="1" t="s">
        <v>12</v>
      </c>
      <c r="G61" s="1">
        <v>320</v>
      </c>
      <c r="H61" s="1"/>
    </row>
    <row r="62" ht="14.25" spans="1:8">
      <c r="A62" s="1">
        <v>61</v>
      </c>
      <c r="B62" s="1" t="s">
        <v>8</v>
      </c>
      <c r="C62" s="1" t="s">
        <v>414</v>
      </c>
      <c r="D62" s="4" t="s">
        <v>535</v>
      </c>
      <c r="E62" s="4" t="s">
        <v>536</v>
      </c>
      <c r="F62" s="1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414</v>
      </c>
      <c r="D63" s="4" t="s">
        <v>537</v>
      </c>
      <c r="E63" s="27" t="s">
        <v>538</v>
      </c>
      <c r="F63" s="1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414</v>
      </c>
      <c r="D64" s="4" t="s">
        <v>539</v>
      </c>
      <c r="E64" s="4" t="s">
        <v>540</v>
      </c>
      <c r="F64" s="1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414</v>
      </c>
      <c r="D65" s="4" t="s">
        <v>541</v>
      </c>
      <c r="E65" s="4" t="s">
        <v>542</v>
      </c>
      <c r="F65" s="1" t="s">
        <v>12</v>
      </c>
      <c r="G65" s="1">
        <v>320</v>
      </c>
      <c r="H65" s="1"/>
    </row>
    <row r="66" ht="14.25" spans="1:8">
      <c r="A66" s="1">
        <v>65</v>
      </c>
      <c r="B66" s="1" t="s">
        <v>8</v>
      </c>
      <c r="C66" s="1" t="s">
        <v>414</v>
      </c>
      <c r="D66" s="4" t="s">
        <v>543</v>
      </c>
      <c r="E66" s="4" t="s">
        <v>544</v>
      </c>
      <c r="F66" s="1" t="s">
        <v>12</v>
      </c>
      <c r="G66" s="1">
        <v>320</v>
      </c>
      <c r="H66" s="1"/>
    </row>
    <row r="67" ht="14.25" spans="1:8">
      <c r="A67" s="1">
        <v>66</v>
      </c>
      <c r="B67" s="1" t="s">
        <v>8</v>
      </c>
      <c r="C67" s="1" t="s">
        <v>414</v>
      </c>
      <c r="D67" s="4" t="s">
        <v>545</v>
      </c>
      <c r="E67" s="4" t="s">
        <v>546</v>
      </c>
      <c r="F67" s="1" t="s">
        <v>12</v>
      </c>
      <c r="G67" s="1">
        <v>320</v>
      </c>
      <c r="H67" s="1"/>
    </row>
    <row r="68" ht="14.25" spans="1:8">
      <c r="A68" s="1">
        <v>67</v>
      </c>
      <c r="B68" s="1" t="s">
        <v>8</v>
      </c>
      <c r="C68" s="1" t="s">
        <v>414</v>
      </c>
      <c r="D68" s="4" t="s">
        <v>547</v>
      </c>
      <c r="E68" s="4" t="s">
        <v>548</v>
      </c>
      <c r="F68" s="1" t="s">
        <v>12</v>
      </c>
      <c r="G68" s="1">
        <v>320</v>
      </c>
      <c r="H68" s="1"/>
    </row>
    <row r="69" ht="14.25" spans="1:8">
      <c r="A69" s="1">
        <v>68</v>
      </c>
      <c r="B69" s="1" t="s">
        <v>8</v>
      </c>
      <c r="C69" s="1" t="s">
        <v>414</v>
      </c>
      <c r="D69" s="4" t="s">
        <v>549</v>
      </c>
      <c r="E69" s="4" t="s">
        <v>550</v>
      </c>
      <c r="F69" s="1" t="s">
        <v>12</v>
      </c>
      <c r="G69" s="1">
        <v>320</v>
      </c>
      <c r="H69" s="1"/>
    </row>
    <row r="70" ht="14.25" spans="1:8">
      <c r="A70" s="1">
        <v>69</v>
      </c>
      <c r="B70" s="1" t="s">
        <v>8</v>
      </c>
      <c r="C70" s="1" t="s">
        <v>414</v>
      </c>
      <c r="D70" s="4" t="s">
        <v>551</v>
      </c>
      <c r="E70" s="4" t="s">
        <v>552</v>
      </c>
      <c r="F70" s="1" t="s">
        <v>12</v>
      </c>
      <c r="G70" s="1">
        <v>320</v>
      </c>
      <c r="H70" s="1"/>
    </row>
    <row r="71" ht="14.25" spans="1:8">
      <c r="A71" s="1">
        <v>70</v>
      </c>
      <c r="B71" s="1" t="s">
        <v>8</v>
      </c>
      <c r="C71" s="1" t="s">
        <v>414</v>
      </c>
      <c r="D71" s="4" t="s">
        <v>553</v>
      </c>
      <c r="E71" s="4" t="s">
        <v>554</v>
      </c>
      <c r="F71" s="1" t="s">
        <v>12</v>
      </c>
      <c r="G71" s="1">
        <v>320</v>
      </c>
      <c r="H71" s="1"/>
    </row>
    <row r="72" ht="14.25" spans="1:8">
      <c r="A72" s="1">
        <v>71</v>
      </c>
      <c r="B72" s="1" t="s">
        <v>8</v>
      </c>
      <c r="C72" s="1" t="s">
        <v>414</v>
      </c>
      <c r="D72" s="4" t="s">
        <v>555</v>
      </c>
      <c r="E72" s="4" t="s">
        <v>556</v>
      </c>
      <c r="F72" s="1" t="s">
        <v>12</v>
      </c>
      <c r="G72" s="1">
        <v>320</v>
      </c>
      <c r="H72" s="1"/>
    </row>
    <row r="73" ht="14.25" spans="1:8">
      <c r="A73" s="1">
        <v>72</v>
      </c>
      <c r="B73" s="1" t="s">
        <v>8</v>
      </c>
      <c r="C73" s="1" t="s">
        <v>414</v>
      </c>
      <c r="D73" s="4" t="s">
        <v>557</v>
      </c>
      <c r="E73" s="4" t="s">
        <v>558</v>
      </c>
      <c r="F73" s="1" t="s">
        <v>12</v>
      </c>
      <c r="G73" s="1">
        <v>320</v>
      </c>
      <c r="H73" s="1"/>
    </row>
    <row r="74" ht="14.25" spans="1:8">
      <c r="A74" s="1">
        <v>73</v>
      </c>
      <c r="B74" s="1" t="s">
        <v>8</v>
      </c>
      <c r="C74" s="1" t="s">
        <v>414</v>
      </c>
      <c r="D74" s="4" t="s">
        <v>559</v>
      </c>
      <c r="E74" s="4" t="s">
        <v>560</v>
      </c>
      <c r="F74" s="1" t="s">
        <v>12</v>
      </c>
      <c r="G74" s="1">
        <v>320</v>
      </c>
      <c r="H74" s="1"/>
    </row>
    <row r="75" ht="14.25" spans="1:8">
      <c r="A75" s="1">
        <v>74</v>
      </c>
      <c r="B75" s="1" t="s">
        <v>8</v>
      </c>
      <c r="C75" s="1" t="s">
        <v>414</v>
      </c>
      <c r="D75" s="4" t="s">
        <v>561</v>
      </c>
      <c r="E75" s="4" t="s">
        <v>562</v>
      </c>
      <c r="F75" s="1" t="s">
        <v>12</v>
      </c>
      <c r="G75" s="1">
        <v>320</v>
      </c>
      <c r="H75" s="1"/>
    </row>
    <row r="76" ht="14.25" spans="1:8">
      <c r="A76" s="1">
        <v>75</v>
      </c>
      <c r="B76" s="1" t="s">
        <v>8</v>
      </c>
      <c r="C76" s="1" t="s">
        <v>414</v>
      </c>
      <c r="D76" s="4" t="s">
        <v>563</v>
      </c>
      <c r="E76" s="4" t="s">
        <v>564</v>
      </c>
      <c r="F76" s="1" t="s">
        <v>12</v>
      </c>
      <c r="G76" s="1">
        <v>320</v>
      </c>
      <c r="H76" s="1"/>
    </row>
    <row r="77" ht="14.25" spans="1:8">
      <c r="A77" s="1">
        <v>76</v>
      </c>
      <c r="B77" s="1" t="s">
        <v>8</v>
      </c>
      <c r="C77" s="1" t="s">
        <v>414</v>
      </c>
      <c r="D77" s="4" t="s">
        <v>565</v>
      </c>
      <c r="E77" s="4" t="s">
        <v>566</v>
      </c>
      <c r="F77" s="1" t="s">
        <v>12</v>
      </c>
      <c r="G77" s="1">
        <v>320</v>
      </c>
      <c r="H77" s="1"/>
    </row>
    <row r="78" ht="14.25" spans="1:8">
      <c r="A78" s="1">
        <v>77</v>
      </c>
      <c r="B78" s="1" t="s">
        <v>8</v>
      </c>
      <c r="C78" s="1" t="s">
        <v>414</v>
      </c>
      <c r="D78" s="4" t="s">
        <v>567</v>
      </c>
      <c r="E78" s="27" t="s">
        <v>568</v>
      </c>
      <c r="F78" s="1" t="s">
        <v>12</v>
      </c>
      <c r="G78" s="1">
        <v>320</v>
      </c>
      <c r="H78" s="1"/>
    </row>
    <row r="79" ht="14.25" spans="1:8">
      <c r="A79" s="1">
        <v>78</v>
      </c>
      <c r="B79" s="1" t="s">
        <v>8</v>
      </c>
      <c r="C79" s="1" t="s">
        <v>414</v>
      </c>
      <c r="D79" s="4" t="s">
        <v>569</v>
      </c>
      <c r="E79" s="4" t="s">
        <v>570</v>
      </c>
      <c r="F79" s="1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414</v>
      </c>
      <c r="D80" s="4" t="s">
        <v>571</v>
      </c>
      <c r="E80" s="4" t="s">
        <v>572</v>
      </c>
      <c r="F80" s="1" t="s">
        <v>12</v>
      </c>
      <c r="G80" s="1">
        <v>320</v>
      </c>
      <c r="H80" s="1"/>
    </row>
    <row r="81" ht="14.25" spans="1:8">
      <c r="A81" s="1">
        <v>80</v>
      </c>
      <c r="B81" s="1" t="s">
        <v>8</v>
      </c>
      <c r="C81" s="1" t="s">
        <v>414</v>
      </c>
      <c r="D81" s="4" t="s">
        <v>573</v>
      </c>
      <c r="E81" s="4" t="s">
        <v>574</v>
      </c>
      <c r="F81" s="1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414</v>
      </c>
      <c r="D82" s="4" t="s">
        <v>575</v>
      </c>
      <c r="E82" s="4" t="s">
        <v>576</v>
      </c>
      <c r="F82" s="1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414</v>
      </c>
      <c r="D83" s="4" t="s">
        <v>577</v>
      </c>
      <c r="E83" s="4" t="s">
        <v>578</v>
      </c>
      <c r="F83" s="1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414</v>
      </c>
      <c r="D84" s="4" t="s">
        <v>579</v>
      </c>
      <c r="E84" s="4" t="s">
        <v>580</v>
      </c>
      <c r="F84" s="1" t="s">
        <v>12</v>
      </c>
      <c r="G84" s="1">
        <v>320</v>
      </c>
      <c r="H84" s="1"/>
    </row>
    <row r="85" ht="14.25" spans="1:8">
      <c r="A85" s="1">
        <v>84</v>
      </c>
      <c r="B85" s="1" t="s">
        <v>8</v>
      </c>
      <c r="C85" s="1" t="s">
        <v>414</v>
      </c>
      <c r="D85" s="4" t="s">
        <v>581</v>
      </c>
      <c r="E85" s="4" t="s">
        <v>582</v>
      </c>
      <c r="F85" s="1" t="s">
        <v>12</v>
      </c>
      <c r="G85" s="1">
        <v>320</v>
      </c>
      <c r="H85" s="1"/>
    </row>
    <row r="86" ht="14.25" spans="1:8">
      <c r="A86" s="1">
        <v>85</v>
      </c>
      <c r="B86" s="1" t="s">
        <v>8</v>
      </c>
      <c r="C86" s="1" t="s">
        <v>414</v>
      </c>
      <c r="D86" s="4" t="s">
        <v>583</v>
      </c>
      <c r="E86" s="4" t="s">
        <v>584</v>
      </c>
      <c r="F86" s="1" t="s">
        <v>12</v>
      </c>
      <c r="G86" s="1">
        <v>320</v>
      </c>
      <c r="H86" s="1"/>
    </row>
    <row r="87" ht="14.25" spans="1:8">
      <c r="A87" s="1">
        <v>86</v>
      </c>
      <c r="B87" s="1" t="s">
        <v>8</v>
      </c>
      <c r="C87" s="1" t="s">
        <v>414</v>
      </c>
      <c r="D87" s="4" t="s">
        <v>585</v>
      </c>
      <c r="E87" s="4" t="s">
        <v>586</v>
      </c>
      <c r="F87" s="1" t="s">
        <v>12</v>
      </c>
      <c r="G87" s="1">
        <v>320</v>
      </c>
      <c r="H87" s="1"/>
    </row>
    <row r="88" ht="14.25" spans="1:8">
      <c r="A88" s="1">
        <v>87</v>
      </c>
      <c r="B88" s="1" t="s">
        <v>8</v>
      </c>
      <c r="C88" s="1" t="s">
        <v>414</v>
      </c>
      <c r="D88" s="4" t="s">
        <v>587</v>
      </c>
      <c r="E88" s="4" t="s">
        <v>588</v>
      </c>
      <c r="F88" s="1" t="s">
        <v>12</v>
      </c>
      <c r="G88" s="1">
        <v>320</v>
      </c>
      <c r="H88" s="1"/>
    </row>
    <row r="89" ht="14.25" spans="1:8">
      <c r="A89" s="1">
        <v>88</v>
      </c>
      <c r="B89" s="1" t="s">
        <v>8</v>
      </c>
      <c r="C89" s="1" t="s">
        <v>414</v>
      </c>
      <c r="D89" s="4" t="s">
        <v>589</v>
      </c>
      <c r="E89" s="4" t="s">
        <v>590</v>
      </c>
      <c r="F89" s="1" t="s">
        <v>12</v>
      </c>
      <c r="G89" s="1">
        <v>320</v>
      </c>
      <c r="H89" s="1"/>
    </row>
    <row r="90" ht="14.25" spans="1:8">
      <c r="A90" s="1">
        <v>89</v>
      </c>
      <c r="B90" s="1" t="s">
        <v>8</v>
      </c>
      <c r="C90" s="1" t="s">
        <v>414</v>
      </c>
      <c r="D90" s="4" t="s">
        <v>591</v>
      </c>
      <c r="E90" s="4" t="s">
        <v>592</v>
      </c>
      <c r="F90" s="1" t="s">
        <v>12</v>
      </c>
      <c r="G90" s="1">
        <v>320</v>
      </c>
      <c r="H90" s="1"/>
    </row>
    <row r="91" ht="14.25" spans="1:8">
      <c r="A91" s="1">
        <v>90</v>
      </c>
      <c r="B91" s="1" t="s">
        <v>8</v>
      </c>
      <c r="C91" s="1" t="s">
        <v>414</v>
      </c>
      <c r="D91" s="4" t="s">
        <v>593</v>
      </c>
      <c r="E91" s="4" t="s">
        <v>594</v>
      </c>
      <c r="F91" s="1" t="s">
        <v>12</v>
      </c>
      <c r="G91" s="1">
        <v>320</v>
      </c>
      <c r="H91" s="1"/>
    </row>
    <row r="92" ht="14.25" spans="1:8">
      <c r="A92" s="1">
        <v>91</v>
      </c>
      <c r="B92" s="1" t="s">
        <v>8</v>
      </c>
      <c r="C92" s="1" t="s">
        <v>414</v>
      </c>
      <c r="D92" s="4" t="s">
        <v>595</v>
      </c>
      <c r="E92" s="4" t="s">
        <v>596</v>
      </c>
      <c r="F92" s="1" t="s">
        <v>12</v>
      </c>
      <c r="G92" s="1">
        <v>320</v>
      </c>
      <c r="H92" s="1"/>
    </row>
    <row r="93" ht="14.25" spans="1:8">
      <c r="A93" s="1">
        <v>92</v>
      </c>
      <c r="B93" s="1" t="s">
        <v>8</v>
      </c>
      <c r="C93" s="1" t="s">
        <v>414</v>
      </c>
      <c r="D93" s="4" t="s">
        <v>597</v>
      </c>
      <c r="E93" s="4" t="s">
        <v>598</v>
      </c>
      <c r="F93" s="1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414</v>
      </c>
      <c r="D94" s="4" t="s">
        <v>599</v>
      </c>
      <c r="E94" s="4" t="s">
        <v>600</v>
      </c>
      <c r="F94" s="4" t="s">
        <v>56</v>
      </c>
      <c r="G94" s="11">
        <v>290</v>
      </c>
      <c r="H94" s="1"/>
    </row>
    <row r="95" ht="14.25" spans="1:8">
      <c r="A95" s="1">
        <v>94</v>
      </c>
      <c r="B95" s="1" t="s">
        <v>8</v>
      </c>
      <c r="C95" s="1" t="s">
        <v>414</v>
      </c>
      <c r="D95" s="4" t="s">
        <v>601</v>
      </c>
      <c r="E95" s="4" t="s">
        <v>602</v>
      </c>
      <c r="F95" s="1" t="s">
        <v>12</v>
      </c>
      <c r="G95" s="1">
        <v>320</v>
      </c>
      <c r="H95" s="1"/>
    </row>
    <row r="96" ht="14.25" spans="1:8">
      <c r="A96" s="1">
        <v>95</v>
      </c>
      <c r="B96" s="1" t="s">
        <v>8</v>
      </c>
      <c r="C96" s="1" t="s">
        <v>414</v>
      </c>
      <c r="D96" s="4" t="s">
        <v>603</v>
      </c>
      <c r="E96" s="4" t="s">
        <v>604</v>
      </c>
      <c r="F96" s="1" t="s">
        <v>12</v>
      </c>
      <c r="G96" s="1">
        <v>320</v>
      </c>
      <c r="H96" s="1"/>
    </row>
    <row r="97" ht="14.25" spans="1:8">
      <c r="A97" s="1">
        <v>96</v>
      </c>
      <c r="B97" s="1" t="s">
        <v>8</v>
      </c>
      <c r="C97" s="1" t="s">
        <v>414</v>
      </c>
      <c r="D97" s="4" t="s">
        <v>605</v>
      </c>
      <c r="E97" s="4" t="s">
        <v>606</v>
      </c>
      <c r="F97" s="1" t="s">
        <v>12</v>
      </c>
      <c r="G97" s="1">
        <v>320</v>
      </c>
      <c r="H97" s="1"/>
    </row>
    <row r="98" ht="14.25" spans="1:8">
      <c r="A98" s="1">
        <v>97</v>
      </c>
      <c r="B98" s="1" t="s">
        <v>8</v>
      </c>
      <c r="C98" s="1" t="s">
        <v>414</v>
      </c>
      <c r="D98" s="4" t="s">
        <v>607</v>
      </c>
      <c r="E98" s="4" t="s">
        <v>608</v>
      </c>
      <c r="F98" s="1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414</v>
      </c>
      <c r="D99" s="4" t="s">
        <v>609</v>
      </c>
      <c r="E99" s="4" t="s">
        <v>610</v>
      </c>
      <c r="F99" s="1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414</v>
      </c>
      <c r="D100" s="4" t="s">
        <v>611</v>
      </c>
      <c r="E100" s="4" t="s">
        <v>612</v>
      </c>
      <c r="F100" s="1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414</v>
      </c>
      <c r="D101" s="4" t="s">
        <v>613</v>
      </c>
      <c r="E101" s="4" t="s">
        <v>614</v>
      </c>
      <c r="F101" s="1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414</v>
      </c>
      <c r="D102" s="4" t="s">
        <v>101</v>
      </c>
      <c r="E102" s="4" t="s">
        <v>615</v>
      </c>
      <c r="F102" s="1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414</v>
      </c>
      <c r="D103" s="4" t="s">
        <v>616</v>
      </c>
      <c r="E103" s="4" t="s">
        <v>617</v>
      </c>
      <c r="F103" s="1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414</v>
      </c>
      <c r="D104" s="4" t="s">
        <v>618</v>
      </c>
      <c r="E104" s="4" t="s">
        <v>619</v>
      </c>
      <c r="F104" s="1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414</v>
      </c>
      <c r="D105" s="4" t="s">
        <v>620</v>
      </c>
      <c r="E105" s="4" t="s">
        <v>621</v>
      </c>
      <c r="F105" s="1" t="s">
        <v>12</v>
      </c>
      <c r="G105" s="1">
        <v>320</v>
      </c>
      <c r="H105" s="1"/>
    </row>
    <row r="106" ht="14.25" spans="1:8">
      <c r="A106" s="1">
        <v>105</v>
      </c>
      <c r="B106" s="1" t="s">
        <v>8</v>
      </c>
      <c r="C106" s="1" t="s">
        <v>414</v>
      </c>
      <c r="D106" s="4" t="s">
        <v>622</v>
      </c>
      <c r="E106" s="4" t="s">
        <v>623</v>
      </c>
      <c r="F106" s="1" t="s">
        <v>12</v>
      </c>
      <c r="G106" s="1">
        <v>320</v>
      </c>
      <c r="H106" s="1"/>
    </row>
    <row r="107" ht="14.25" spans="1:8">
      <c r="A107" s="1">
        <v>106</v>
      </c>
      <c r="B107" s="1" t="s">
        <v>8</v>
      </c>
      <c r="C107" s="1" t="s">
        <v>414</v>
      </c>
      <c r="D107" s="4" t="s">
        <v>624</v>
      </c>
      <c r="E107" s="4" t="s">
        <v>625</v>
      </c>
      <c r="F107" s="1" t="s">
        <v>12</v>
      </c>
      <c r="G107" s="1">
        <v>320</v>
      </c>
      <c r="H107" s="1"/>
    </row>
    <row r="108" ht="14.25" spans="1:8">
      <c r="A108" s="1">
        <v>107</v>
      </c>
      <c r="B108" s="1" t="s">
        <v>8</v>
      </c>
      <c r="C108" s="1" t="s">
        <v>414</v>
      </c>
      <c r="D108" s="4" t="s">
        <v>626</v>
      </c>
      <c r="E108" s="4" t="s">
        <v>627</v>
      </c>
      <c r="F108" s="1" t="s">
        <v>12</v>
      </c>
      <c r="G108" s="1">
        <v>320</v>
      </c>
      <c r="H108" s="1"/>
    </row>
    <row r="109" ht="14.25" spans="1:8">
      <c r="A109" s="1">
        <v>108</v>
      </c>
      <c r="B109" s="1" t="s">
        <v>8</v>
      </c>
      <c r="C109" s="1" t="s">
        <v>414</v>
      </c>
      <c r="D109" s="4" t="s">
        <v>628</v>
      </c>
      <c r="E109" s="27" t="s">
        <v>629</v>
      </c>
      <c r="F109" s="1" t="s">
        <v>12</v>
      </c>
      <c r="G109" s="1">
        <v>320</v>
      </c>
      <c r="H109" s="1"/>
    </row>
    <row r="110" ht="14.25" spans="1:8">
      <c r="A110" s="1">
        <v>109</v>
      </c>
      <c r="B110" s="1" t="s">
        <v>8</v>
      </c>
      <c r="C110" s="1" t="s">
        <v>414</v>
      </c>
      <c r="D110" s="4" t="s">
        <v>630</v>
      </c>
      <c r="E110" s="4" t="s">
        <v>631</v>
      </c>
      <c r="F110" s="1" t="s">
        <v>12</v>
      </c>
      <c r="G110" s="1">
        <v>320</v>
      </c>
      <c r="H110" s="1"/>
    </row>
    <row r="111" ht="14.25" spans="1:8">
      <c r="A111" s="1">
        <v>110</v>
      </c>
      <c r="B111" s="1" t="s">
        <v>8</v>
      </c>
      <c r="C111" s="1" t="s">
        <v>414</v>
      </c>
      <c r="D111" s="4" t="s">
        <v>632</v>
      </c>
      <c r="E111" s="4" t="s">
        <v>633</v>
      </c>
      <c r="F111" s="1" t="s">
        <v>12</v>
      </c>
      <c r="G111" s="1">
        <v>320</v>
      </c>
      <c r="H111" s="1"/>
    </row>
    <row r="112" ht="14.25" spans="1:8">
      <c r="A112" s="1">
        <v>111</v>
      </c>
      <c r="B112" s="1" t="s">
        <v>8</v>
      </c>
      <c r="C112" s="1" t="s">
        <v>414</v>
      </c>
      <c r="D112" s="4" t="s">
        <v>634</v>
      </c>
      <c r="E112" s="4" t="s">
        <v>635</v>
      </c>
      <c r="F112" s="1" t="s">
        <v>12</v>
      </c>
      <c r="G112" s="1">
        <v>320</v>
      </c>
      <c r="H112" s="1"/>
    </row>
    <row r="113" ht="14.25" spans="1:8">
      <c r="A113" s="1">
        <v>112</v>
      </c>
      <c r="B113" s="1" t="s">
        <v>8</v>
      </c>
      <c r="C113" s="1" t="s">
        <v>414</v>
      </c>
      <c r="D113" s="4" t="s">
        <v>636</v>
      </c>
      <c r="E113" s="4" t="s">
        <v>637</v>
      </c>
      <c r="F113" s="1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414</v>
      </c>
      <c r="D114" s="4" t="s">
        <v>638</v>
      </c>
      <c r="E114" s="4" t="s">
        <v>639</v>
      </c>
      <c r="F114" s="1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414</v>
      </c>
      <c r="D115" s="4" t="s">
        <v>640</v>
      </c>
      <c r="E115" s="4" t="s">
        <v>641</v>
      </c>
      <c r="F115" s="1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414</v>
      </c>
      <c r="D116" s="4" t="s">
        <v>642</v>
      </c>
      <c r="E116" s="4" t="s">
        <v>643</v>
      </c>
      <c r="F116" s="1" t="s">
        <v>12</v>
      </c>
      <c r="G116" s="1">
        <v>320</v>
      </c>
      <c r="H116" s="1"/>
    </row>
    <row r="117" ht="14.25" spans="1:8">
      <c r="A117" s="1">
        <v>116</v>
      </c>
      <c r="B117" s="1" t="s">
        <v>8</v>
      </c>
      <c r="C117" s="1" t="s">
        <v>414</v>
      </c>
      <c r="D117" s="4" t="s">
        <v>644</v>
      </c>
      <c r="E117" s="4" t="s">
        <v>645</v>
      </c>
      <c r="F117" s="1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414</v>
      </c>
      <c r="D118" s="4" t="s">
        <v>646</v>
      </c>
      <c r="E118" s="4" t="s">
        <v>647</v>
      </c>
      <c r="F118" s="1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414</v>
      </c>
      <c r="D119" s="4" t="s">
        <v>648</v>
      </c>
      <c r="E119" s="4" t="s">
        <v>649</v>
      </c>
      <c r="F119" s="1" t="s">
        <v>12</v>
      </c>
      <c r="G119" s="1">
        <v>320</v>
      </c>
      <c r="H119" s="1"/>
    </row>
    <row r="120" ht="14.25" spans="1:8">
      <c r="A120" s="1">
        <v>119</v>
      </c>
      <c r="B120" s="1" t="s">
        <v>8</v>
      </c>
      <c r="C120" s="1" t="s">
        <v>414</v>
      </c>
      <c r="D120" s="4" t="s">
        <v>650</v>
      </c>
      <c r="E120" s="4" t="s">
        <v>651</v>
      </c>
      <c r="F120" s="1" t="s">
        <v>12</v>
      </c>
      <c r="G120" s="1">
        <v>320</v>
      </c>
      <c r="H120" s="1"/>
    </row>
    <row r="121" ht="14.25" spans="1:8">
      <c r="A121" s="1">
        <v>120</v>
      </c>
      <c r="B121" s="1" t="s">
        <v>8</v>
      </c>
      <c r="C121" s="1" t="s">
        <v>414</v>
      </c>
      <c r="D121" s="4" t="s">
        <v>652</v>
      </c>
      <c r="E121" s="4" t="s">
        <v>653</v>
      </c>
      <c r="F121" s="1" t="s">
        <v>12</v>
      </c>
      <c r="G121" s="1">
        <v>320</v>
      </c>
      <c r="H121" s="1"/>
    </row>
    <row r="122" ht="14.25" spans="1:8">
      <c r="A122" s="1">
        <v>121</v>
      </c>
      <c r="B122" s="1" t="s">
        <v>8</v>
      </c>
      <c r="C122" s="1" t="s">
        <v>414</v>
      </c>
      <c r="D122" s="4" t="s">
        <v>654</v>
      </c>
      <c r="E122" s="4" t="s">
        <v>655</v>
      </c>
      <c r="F122" s="1" t="s">
        <v>12</v>
      </c>
      <c r="G122" s="1">
        <v>320</v>
      </c>
      <c r="H122" s="1"/>
    </row>
    <row r="123" ht="14.25" spans="1:8">
      <c r="A123" s="1">
        <v>122</v>
      </c>
      <c r="B123" s="1" t="s">
        <v>8</v>
      </c>
      <c r="C123" s="1" t="s">
        <v>414</v>
      </c>
      <c r="D123" s="4" t="s">
        <v>656</v>
      </c>
      <c r="E123" s="4" t="s">
        <v>657</v>
      </c>
      <c r="F123" s="1" t="s">
        <v>12</v>
      </c>
      <c r="G123" s="1">
        <v>320</v>
      </c>
      <c r="H123" s="1"/>
    </row>
    <row r="124" ht="14.25" spans="1:8">
      <c r="A124" s="1">
        <v>123</v>
      </c>
      <c r="B124" s="1" t="s">
        <v>8</v>
      </c>
      <c r="C124" s="1" t="s">
        <v>414</v>
      </c>
      <c r="D124" s="4" t="s">
        <v>658</v>
      </c>
      <c r="E124" s="4" t="s">
        <v>659</v>
      </c>
      <c r="F124" s="1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414</v>
      </c>
      <c r="D125" s="4" t="s">
        <v>660</v>
      </c>
      <c r="E125" s="4" t="s">
        <v>661</v>
      </c>
      <c r="F125" s="1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414</v>
      </c>
      <c r="D126" s="4" t="s">
        <v>662</v>
      </c>
      <c r="E126" s="4" t="s">
        <v>663</v>
      </c>
      <c r="F126" s="1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414</v>
      </c>
      <c r="D127" s="4" t="s">
        <v>664</v>
      </c>
      <c r="E127" s="4" t="s">
        <v>665</v>
      </c>
      <c r="F127" s="1" t="s">
        <v>56</v>
      </c>
      <c r="G127" s="1">
        <v>290</v>
      </c>
      <c r="H127" s="1"/>
    </row>
    <row r="128" ht="14.25" spans="1:8">
      <c r="A128" s="1">
        <v>127</v>
      </c>
      <c r="B128" s="1" t="s">
        <v>8</v>
      </c>
      <c r="C128" s="1" t="s">
        <v>414</v>
      </c>
      <c r="D128" s="4" t="s">
        <v>666</v>
      </c>
      <c r="E128" s="4" t="s">
        <v>667</v>
      </c>
      <c r="F128" s="1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414</v>
      </c>
      <c r="D129" s="4" t="s">
        <v>668</v>
      </c>
      <c r="E129" s="4" t="s">
        <v>669</v>
      </c>
      <c r="F129" s="1" t="s">
        <v>12</v>
      </c>
      <c r="G129" s="1">
        <v>320</v>
      </c>
      <c r="H129" s="1"/>
    </row>
    <row r="130" ht="14.25" spans="1:8">
      <c r="A130" s="1">
        <v>129</v>
      </c>
      <c r="B130" s="1" t="s">
        <v>8</v>
      </c>
      <c r="C130" s="1" t="s">
        <v>414</v>
      </c>
      <c r="D130" s="4" t="s">
        <v>670</v>
      </c>
      <c r="E130" s="4" t="s">
        <v>671</v>
      </c>
      <c r="F130" s="1" t="s">
        <v>12</v>
      </c>
      <c r="G130" s="1">
        <v>320</v>
      </c>
      <c r="H130" s="1"/>
    </row>
    <row r="131" ht="14.25" spans="1:8">
      <c r="A131" s="1">
        <v>130</v>
      </c>
      <c r="B131" s="1" t="s">
        <v>8</v>
      </c>
      <c r="C131" s="1" t="s">
        <v>414</v>
      </c>
      <c r="D131" s="4" t="s">
        <v>672</v>
      </c>
      <c r="E131" s="4" t="s">
        <v>673</v>
      </c>
      <c r="F131" s="1" t="s">
        <v>12</v>
      </c>
      <c r="G131" s="1">
        <v>320</v>
      </c>
      <c r="H131" s="1"/>
    </row>
    <row r="132" ht="14.25" spans="1:8">
      <c r="A132" s="1">
        <v>131</v>
      </c>
      <c r="B132" s="1" t="s">
        <v>8</v>
      </c>
      <c r="C132" s="1" t="s">
        <v>414</v>
      </c>
      <c r="D132" s="4" t="s">
        <v>674</v>
      </c>
      <c r="E132" s="4" t="s">
        <v>675</v>
      </c>
      <c r="F132" s="1" t="s">
        <v>12</v>
      </c>
      <c r="G132" s="1">
        <v>320</v>
      </c>
      <c r="H132" s="1"/>
    </row>
    <row r="133" ht="14.25" spans="1:8">
      <c r="A133" s="1">
        <v>132</v>
      </c>
      <c r="B133" s="1" t="s">
        <v>8</v>
      </c>
      <c r="C133" s="1" t="s">
        <v>414</v>
      </c>
      <c r="D133" s="4" t="s">
        <v>676</v>
      </c>
      <c r="E133" s="4" t="s">
        <v>677</v>
      </c>
      <c r="F133" s="1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414</v>
      </c>
      <c r="D134" s="4" t="s">
        <v>678</v>
      </c>
      <c r="E134" s="4" t="s">
        <v>679</v>
      </c>
      <c r="F134" s="1" t="s">
        <v>12</v>
      </c>
      <c r="G134" s="1">
        <v>320</v>
      </c>
      <c r="H134" s="1"/>
    </row>
    <row r="135" ht="14.25" spans="1:8">
      <c r="A135" s="1">
        <v>134</v>
      </c>
      <c r="B135" s="1" t="s">
        <v>8</v>
      </c>
      <c r="C135" s="1" t="s">
        <v>414</v>
      </c>
      <c r="D135" s="4" t="s">
        <v>680</v>
      </c>
      <c r="E135" s="4" t="s">
        <v>681</v>
      </c>
      <c r="F135" s="1" t="s">
        <v>12</v>
      </c>
      <c r="G135" s="1">
        <v>320</v>
      </c>
      <c r="H135" s="1"/>
    </row>
    <row r="136" ht="14.25" spans="1:8">
      <c r="A136" s="1">
        <v>135</v>
      </c>
      <c r="B136" s="1" t="s">
        <v>8</v>
      </c>
      <c r="C136" s="1" t="s">
        <v>414</v>
      </c>
      <c r="D136" s="4" t="s">
        <v>682</v>
      </c>
      <c r="E136" s="4" t="s">
        <v>683</v>
      </c>
      <c r="F136" s="1" t="s">
        <v>12</v>
      </c>
      <c r="G136" s="1">
        <v>320</v>
      </c>
      <c r="H136" s="1"/>
    </row>
    <row r="137" ht="14.25" spans="1:8">
      <c r="A137" s="1">
        <v>136</v>
      </c>
      <c r="B137" s="1" t="s">
        <v>8</v>
      </c>
      <c r="C137" s="1" t="s">
        <v>414</v>
      </c>
      <c r="D137" s="4" t="s">
        <v>684</v>
      </c>
      <c r="E137" s="4" t="s">
        <v>685</v>
      </c>
      <c r="F137" s="1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414</v>
      </c>
      <c r="D138" s="4" t="s">
        <v>686</v>
      </c>
      <c r="E138" s="4" t="s">
        <v>687</v>
      </c>
      <c r="F138" s="1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414</v>
      </c>
      <c r="D139" s="4" t="s">
        <v>688</v>
      </c>
      <c r="E139" s="4" t="s">
        <v>689</v>
      </c>
      <c r="F139" s="1" t="s">
        <v>12</v>
      </c>
      <c r="G139" s="1">
        <v>320</v>
      </c>
      <c r="H139" s="1"/>
    </row>
    <row r="140" ht="14.25" spans="1:8">
      <c r="A140" s="1">
        <v>139</v>
      </c>
      <c r="B140" s="1" t="s">
        <v>8</v>
      </c>
      <c r="C140" s="1" t="s">
        <v>414</v>
      </c>
      <c r="D140" s="4" t="s">
        <v>690</v>
      </c>
      <c r="E140" s="4" t="s">
        <v>691</v>
      </c>
      <c r="F140" s="1" t="s">
        <v>12</v>
      </c>
      <c r="G140" s="1">
        <v>320</v>
      </c>
      <c r="H140" s="1"/>
    </row>
    <row r="141" ht="14.25" spans="1:8">
      <c r="A141" s="1">
        <v>140</v>
      </c>
      <c r="B141" s="1" t="s">
        <v>8</v>
      </c>
      <c r="C141" s="1" t="s">
        <v>414</v>
      </c>
      <c r="D141" s="4" t="s">
        <v>692</v>
      </c>
      <c r="E141" s="4" t="s">
        <v>693</v>
      </c>
      <c r="F141" s="1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414</v>
      </c>
      <c r="D142" s="4" t="s">
        <v>694</v>
      </c>
      <c r="E142" s="4" t="s">
        <v>695</v>
      </c>
      <c r="F142" s="1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414</v>
      </c>
      <c r="D143" s="4" t="s">
        <v>696</v>
      </c>
      <c r="E143" s="4" t="s">
        <v>697</v>
      </c>
      <c r="F143" s="1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414</v>
      </c>
      <c r="D144" s="4" t="s">
        <v>698</v>
      </c>
      <c r="E144" s="4" t="s">
        <v>699</v>
      </c>
      <c r="F144" s="1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414</v>
      </c>
      <c r="D145" s="4" t="s">
        <v>700</v>
      </c>
      <c r="E145" s="4" t="s">
        <v>701</v>
      </c>
      <c r="F145" s="1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414</v>
      </c>
      <c r="D146" s="4" t="s">
        <v>702</v>
      </c>
      <c r="E146" s="4" t="s">
        <v>703</v>
      </c>
      <c r="F146" s="1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414</v>
      </c>
      <c r="D147" s="4" t="s">
        <v>704</v>
      </c>
      <c r="E147" s="4" t="s">
        <v>705</v>
      </c>
      <c r="F147" s="1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414</v>
      </c>
      <c r="D148" s="4" t="s">
        <v>706</v>
      </c>
      <c r="E148" s="4" t="s">
        <v>707</v>
      </c>
      <c r="F148" s="4" t="s">
        <v>23</v>
      </c>
      <c r="G148" s="11">
        <v>260</v>
      </c>
      <c r="H148" s="1"/>
    </row>
    <row r="149" ht="14.25" spans="1:8">
      <c r="A149" s="1">
        <v>148</v>
      </c>
      <c r="B149" s="1" t="s">
        <v>8</v>
      </c>
      <c r="C149" s="1" t="s">
        <v>414</v>
      </c>
      <c r="D149" s="4" t="s">
        <v>708</v>
      </c>
      <c r="E149" s="4" t="s">
        <v>709</v>
      </c>
      <c r="F149" s="4" t="s">
        <v>23</v>
      </c>
      <c r="G149" s="11">
        <v>260</v>
      </c>
      <c r="H149" s="1"/>
    </row>
    <row r="150" ht="14.25" spans="1:8">
      <c r="A150" s="1">
        <v>149</v>
      </c>
      <c r="B150" s="1" t="s">
        <v>8</v>
      </c>
      <c r="C150" s="1" t="s">
        <v>414</v>
      </c>
      <c r="D150" s="4" t="s">
        <v>710</v>
      </c>
      <c r="E150" s="4" t="s">
        <v>711</v>
      </c>
      <c r="F150" s="4" t="s">
        <v>23</v>
      </c>
      <c r="G150" s="11">
        <v>260</v>
      </c>
      <c r="H150" s="1"/>
    </row>
    <row r="151" ht="14.25" spans="1:8">
      <c r="A151" s="1">
        <v>150</v>
      </c>
      <c r="B151" s="1" t="s">
        <v>8</v>
      </c>
      <c r="C151" s="1" t="s">
        <v>414</v>
      </c>
      <c r="D151" s="4" t="s">
        <v>712</v>
      </c>
      <c r="E151" s="4" t="s">
        <v>713</v>
      </c>
      <c r="F151" s="1" t="s">
        <v>56</v>
      </c>
      <c r="G151" s="1">
        <v>290</v>
      </c>
      <c r="H151" s="1"/>
    </row>
    <row r="152" ht="14.25" spans="1:8">
      <c r="A152" s="1">
        <v>151</v>
      </c>
      <c r="B152" s="1" t="s">
        <v>8</v>
      </c>
      <c r="C152" s="1" t="s">
        <v>414</v>
      </c>
      <c r="D152" s="4" t="s">
        <v>714</v>
      </c>
      <c r="E152" s="4" t="s">
        <v>715</v>
      </c>
      <c r="F152" s="1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414</v>
      </c>
      <c r="D153" s="4" t="s">
        <v>716</v>
      </c>
      <c r="E153" s="4" t="s">
        <v>717</v>
      </c>
      <c r="F153" s="1" t="s">
        <v>12</v>
      </c>
      <c r="G153" s="1">
        <v>320</v>
      </c>
      <c r="H153" s="1"/>
    </row>
    <row r="154" ht="14.25" spans="1:8">
      <c r="A154" s="1">
        <v>153</v>
      </c>
      <c r="B154" s="1" t="s">
        <v>8</v>
      </c>
      <c r="C154" s="1" t="s">
        <v>414</v>
      </c>
      <c r="D154" s="4" t="s">
        <v>718</v>
      </c>
      <c r="E154" s="4" t="s">
        <v>719</v>
      </c>
      <c r="F154" s="1" t="s">
        <v>12</v>
      </c>
      <c r="G154" s="1">
        <v>320</v>
      </c>
      <c r="H154" s="1"/>
    </row>
    <row r="155" ht="14.25" spans="1:8">
      <c r="A155" s="1">
        <v>154</v>
      </c>
      <c r="B155" s="1" t="s">
        <v>8</v>
      </c>
      <c r="C155" s="1" t="s">
        <v>414</v>
      </c>
      <c r="D155" s="4" t="s">
        <v>720</v>
      </c>
      <c r="E155" s="4" t="s">
        <v>721</v>
      </c>
      <c r="F155" s="1" t="s">
        <v>12</v>
      </c>
      <c r="G155" s="1">
        <v>320</v>
      </c>
      <c r="H155" s="1"/>
    </row>
    <row r="156" ht="14.25" spans="1:8">
      <c r="A156" s="1">
        <v>155</v>
      </c>
      <c r="B156" s="1" t="s">
        <v>8</v>
      </c>
      <c r="C156" s="1" t="s">
        <v>414</v>
      </c>
      <c r="D156" s="4" t="s">
        <v>722</v>
      </c>
      <c r="E156" s="4" t="s">
        <v>723</v>
      </c>
      <c r="F156" s="1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414</v>
      </c>
      <c r="D157" s="4" t="s">
        <v>724</v>
      </c>
      <c r="E157" s="4" t="s">
        <v>725</v>
      </c>
      <c r="F157" s="1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414</v>
      </c>
      <c r="D158" s="4" t="s">
        <v>726</v>
      </c>
      <c r="E158" s="4" t="s">
        <v>727</v>
      </c>
      <c r="F158" s="1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414</v>
      </c>
      <c r="D159" s="1" t="s">
        <v>728</v>
      </c>
      <c r="E159" s="28" t="s">
        <v>729</v>
      </c>
      <c r="F159" s="1" t="s">
        <v>12</v>
      </c>
      <c r="G159" s="1">
        <v>320</v>
      </c>
      <c r="H159" s="1"/>
    </row>
    <row r="160" ht="14.25" spans="1:8">
      <c r="A160" s="1">
        <v>159</v>
      </c>
      <c r="B160" s="1" t="s">
        <v>8</v>
      </c>
      <c r="C160" s="1" t="s">
        <v>414</v>
      </c>
      <c r="D160" s="4" t="s">
        <v>730</v>
      </c>
      <c r="E160" s="4" t="s">
        <v>731</v>
      </c>
      <c r="F160" s="1" t="s">
        <v>12</v>
      </c>
      <c r="G160" s="1">
        <v>320</v>
      </c>
      <c r="H160" s="1"/>
    </row>
    <row r="161" ht="14.25" spans="1:8">
      <c r="A161" s="1">
        <v>160</v>
      </c>
      <c r="B161" s="1" t="s">
        <v>8</v>
      </c>
      <c r="C161" s="1" t="s">
        <v>414</v>
      </c>
      <c r="D161" s="4" t="s">
        <v>732</v>
      </c>
      <c r="E161" s="4" t="s">
        <v>733</v>
      </c>
      <c r="F161" s="1" t="s">
        <v>12</v>
      </c>
      <c r="G161" s="1">
        <v>320</v>
      </c>
      <c r="H161" s="1"/>
    </row>
    <row r="162" ht="14.25" spans="1:8">
      <c r="A162" s="1">
        <v>161</v>
      </c>
      <c r="B162" s="1" t="s">
        <v>8</v>
      </c>
      <c r="C162" s="1" t="s">
        <v>414</v>
      </c>
      <c r="D162" s="4" t="s">
        <v>734</v>
      </c>
      <c r="E162" s="4" t="s">
        <v>735</v>
      </c>
      <c r="F162" s="1" t="s">
        <v>12</v>
      </c>
      <c r="G162" s="1">
        <v>320</v>
      </c>
      <c r="H162" s="1"/>
    </row>
    <row r="163" ht="14.25" spans="1:8">
      <c r="A163" s="1">
        <v>162</v>
      </c>
      <c r="B163" s="1" t="s">
        <v>8</v>
      </c>
      <c r="C163" s="1" t="s">
        <v>414</v>
      </c>
      <c r="D163" s="4" t="s">
        <v>736</v>
      </c>
      <c r="E163" s="4" t="s">
        <v>737</v>
      </c>
      <c r="F163" s="1" t="s">
        <v>12</v>
      </c>
      <c r="G163" s="1">
        <v>320</v>
      </c>
      <c r="H163" s="1"/>
    </row>
    <row r="164" ht="14.25" spans="1:8">
      <c r="A164" s="1">
        <v>163</v>
      </c>
      <c r="B164" s="1" t="s">
        <v>8</v>
      </c>
      <c r="C164" s="1" t="s">
        <v>414</v>
      </c>
      <c r="D164" s="4" t="s">
        <v>738</v>
      </c>
      <c r="E164" s="4" t="s">
        <v>739</v>
      </c>
      <c r="F164" s="1" t="s">
        <v>56</v>
      </c>
      <c r="G164" s="1">
        <v>290</v>
      </c>
      <c r="H164" s="1"/>
    </row>
    <row r="165" ht="14.25" spans="1:8">
      <c r="A165" s="1">
        <v>164</v>
      </c>
      <c r="B165" s="1" t="s">
        <v>8</v>
      </c>
      <c r="C165" s="1" t="s">
        <v>414</v>
      </c>
      <c r="D165" s="4" t="s">
        <v>740</v>
      </c>
      <c r="E165" s="4" t="s">
        <v>741</v>
      </c>
      <c r="F165" s="1" t="s">
        <v>12</v>
      </c>
      <c r="G165" s="1">
        <v>320</v>
      </c>
      <c r="H165" s="1"/>
    </row>
    <row r="166" ht="14.25" spans="1:8">
      <c r="A166" s="1">
        <v>165</v>
      </c>
      <c r="B166" s="1" t="s">
        <v>8</v>
      </c>
      <c r="C166" s="1" t="s">
        <v>414</v>
      </c>
      <c r="D166" s="4" t="s">
        <v>742</v>
      </c>
      <c r="E166" s="4" t="s">
        <v>743</v>
      </c>
      <c r="F166" s="1" t="s">
        <v>12</v>
      </c>
      <c r="G166" s="1">
        <v>320</v>
      </c>
      <c r="H166" s="1"/>
    </row>
    <row r="167" ht="14.25" spans="1:8">
      <c r="A167" s="1">
        <v>166</v>
      </c>
      <c r="B167" s="1" t="s">
        <v>8</v>
      </c>
      <c r="C167" s="1" t="s">
        <v>414</v>
      </c>
      <c r="D167" s="4" t="s">
        <v>744</v>
      </c>
      <c r="E167" s="4" t="s">
        <v>745</v>
      </c>
      <c r="F167" s="1" t="s">
        <v>12</v>
      </c>
      <c r="G167" s="1">
        <v>320</v>
      </c>
      <c r="H167" s="1"/>
    </row>
    <row r="168" ht="14.25" spans="1:8">
      <c r="A168" s="1">
        <v>167</v>
      </c>
      <c r="B168" s="1" t="s">
        <v>8</v>
      </c>
      <c r="C168" s="1" t="s">
        <v>414</v>
      </c>
      <c r="D168" s="4" t="s">
        <v>746</v>
      </c>
      <c r="E168" s="4" t="s">
        <v>747</v>
      </c>
      <c r="F168" s="1" t="s">
        <v>12</v>
      </c>
      <c r="G168" s="1">
        <v>320</v>
      </c>
      <c r="H168" s="1"/>
    </row>
    <row r="169" ht="14.25" spans="1:8">
      <c r="A169" s="1">
        <v>168</v>
      </c>
      <c r="B169" s="1" t="s">
        <v>8</v>
      </c>
      <c r="C169" s="1" t="s">
        <v>414</v>
      </c>
      <c r="D169" s="4" t="s">
        <v>748</v>
      </c>
      <c r="E169" s="4" t="s">
        <v>749</v>
      </c>
      <c r="F169" s="1" t="s">
        <v>12</v>
      </c>
      <c r="G169" s="1">
        <v>320</v>
      </c>
      <c r="H169" s="1"/>
    </row>
    <row r="170" ht="14.25" spans="1:8">
      <c r="A170" s="1">
        <v>169</v>
      </c>
      <c r="B170" s="1" t="s">
        <v>8</v>
      </c>
      <c r="C170" s="1" t="s">
        <v>414</v>
      </c>
      <c r="D170" s="4" t="s">
        <v>750</v>
      </c>
      <c r="E170" s="4" t="s">
        <v>751</v>
      </c>
      <c r="F170" s="1" t="s">
        <v>56</v>
      </c>
      <c r="G170" s="1">
        <v>290</v>
      </c>
      <c r="H170" s="1"/>
    </row>
    <row r="171" ht="14.25" spans="1:8">
      <c r="A171" s="1">
        <v>170</v>
      </c>
      <c r="B171" s="1" t="s">
        <v>8</v>
      </c>
      <c r="C171" s="1" t="s">
        <v>414</v>
      </c>
      <c r="D171" s="4" t="s">
        <v>752</v>
      </c>
      <c r="E171" s="27" t="s">
        <v>753</v>
      </c>
      <c r="F171" s="1" t="s">
        <v>12</v>
      </c>
      <c r="G171" s="1">
        <v>320</v>
      </c>
      <c r="H171" s="1"/>
    </row>
    <row r="172" ht="14.25" spans="1:8">
      <c r="A172" s="1">
        <v>171</v>
      </c>
      <c r="B172" s="1" t="s">
        <v>8</v>
      </c>
      <c r="C172" s="1" t="s">
        <v>414</v>
      </c>
      <c r="D172" s="4" t="s">
        <v>754</v>
      </c>
      <c r="E172" s="27" t="s">
        <v>755</v>
      </c>
      <c r="F172" s="1" t="s">
        <v>12</v>
      </c>
      <c r="G172" s="1">
        <v>320</v>
      </c>
      <c r="H172" s="1"/>
    </row>
    <row r="173" ht="14.25" spans="1:8">
      <c r="A173" s="1">
        <v>173</v>
      </c>
      <c r="B173" s="1" t="s">
        <v>8</v>
      </c>
      <c r="C173" s="1" t="s">
        <v>414</v>
      </c>
      <c r="D173" s="4" t="s">
        <v>756</v>
      </c>
      <c r="E173" s="4" t="s">
        <v>757</v>
      </c>
      <c r="F173" s="1" t="s">
        <v>12</v>
      </c>
      <c r="G173" s="1">
        <v>320</v>
      </c>
      <c r="H173" s="1"/>
    </row>
    <row r="174" ht="14.25" spans="1:8">
      <c r="A174" s="1">
        <v>174</v>
      </c>
      <c r="B174" s="1" t="s">
        <v>8</v>
      </c>
      <c r="C174" s="1" t="s">
        <v>414</v>
      </c>
      <c r="D174" s="4" t="s">
        <v>758</v>
      </c>
      <c r="E174" s="4" t="s">
        <v>759</v>
      </c>
      <c r="F174" s="1" t="s">
        <v>12</v>
      </c>
      <c r="G174" s="1">
        <v>320</v>
      </c>
      <c r="H174" s="1"/>
    </row>
    <row r="175" ht="14.25" spans="1:8">
      <c r="A175" s="1">
        <v>175</v>
      </c>
      <c r="B175" s="1" t="s">
        <v>8</v>
      </c>
      <c r="C175" s="1" t="s">
        <v>414</v>
      </c>
      <c r="D175" s="4" t="s">
        <v>760</v>
      </c>
      <c r="E175" s="4" t="s">
        <v>761</v>
      </c>
      <c r="F175" s="1" t="s">
        <v>56</v>
      </c>
      <c r="G175" s="1">
        <v>290</v>
      </c>
      <c r="H175" s="1"/>
    </row>
    <row r="176" ht="14.25" spans="1:8">
      <c r="A176" s="1">
        <v>176</v>
      </c>
      <c r="B176" s="1" t="s">
        <v>8</v>
      </c>
      <c r="C176" s="1" t="s">
        <v>414</v>
      </c>
      <c r="D176" s="4" t="s">
        <v>762</v>
      </c>
      <c r="E176" s="4" t="s">
        <v>763</v>
      </c>
      <c r="F176" s="1" t="s">
        <v>12</v>
      </c>
      <c r="G176" s="1">
        <v>320</v>
      </c>
      <c r="H176" s="1"/>
    </row>
    <row r="177" ht="14.25" spans="1:8">
      <c r="A177" s="1">
        <v>177</v>
      </c>
      <c r="B177" s="1" t="s">
        <v>8</v>
      </c>
      <c r="C177" s="1" t="s">
        <v>414</v>
      </c>
      <c r="D177" s="4" t="s">
        <v>764</v>
      </c>
      <c r="E177" s="4" t="s">
        <v>765</v>
      </c>
      <c r="F177" s="4" t="s">
        <v>23</v>
      </c>
      <c r="G177" s="11">
        <v>260</v>
      </c>
      <c r="H177" s="1"/>
    </row>
    <row r="178" ht="14.25" spans="1:8">
      <c r="A178" s="1">
        <v>178</v>
      </c>
      <c r="B178" s="1" t="s">
        <v>8</v>
      </c>
      <c r="C178" s="1" t="s">
        <v>414</v>
      </c>
      <c r="D178" s="4" t="s">
        <v>766</v>
      </c>
      <c r="E178" s="4" t="s">
        <v>767</v>
      </c>
      <c r="F178" s="4" t="s">
        <v>23</v>
      </c>
      <c r="G178" s="11">
        <v>260</v>
      </c>
      <c r="H178" s="1"/>
    </row>
    <row r="179" ht="14.25" spans="1:8">
      <c r="A179" s="1">
        <v>179</v>
      </c>
      <c r="B179" s="1" t="s">
        <v>8</v>
      </c>
      <c r="C179" s="1" t="s">
        <v>414</v>
      </c>
      <c r="D179" s="4" t="s">
        <v>768</v>
      </c>
      <c r="E179" s="4" t="s">
        <v>769</v>
      </c>
      <c r="F179" s="4" t="s">
        <v>23</v>
      </c>
      <c r="G179" s="11">
        <v>260</v>
      </c>
      <c r="H179" s="1"/>
    </row>
    <row r="180" ht="14.25" spans="1:8">
      <c r="A180" s="1">
        <v>180</v>
      </c>
      <c r="B180" s="1" t="s">
        <v>8</v>
      </c>
      <c r="C180" s="1" t="s">
        <v>414</v>
      </c>
      <c r="D180" s="4" t="s">
        <v>770</v>
      </c>
      <c r="E180" s="4" t="s">
        <v>771</v>
      </c>
      <c r="F180" s="4" t="s">
        <v>23</v>
      </c>
      <c r="G180" s="11">
        <v>260</v>
      </c>
      <c r="H180" s="1"/>
    </row>
    <row r="181" ht="14.25" spans="1:8">
      <c r="A181" s="1">
        <v>181</v>
      </c>
      <c r="B181" s="1" t="s">
        <v>8</v>
      </c>
      <c r="C181" s="1" t="s">
        <v>414</v>
      </c>
      <c r="D181" s="4" t="s">
        <v>772</v>
      </c>
      <c r="E181" s="4" t="s">
        <v>773</v>
      </c>
      <c r="F181" s="1" t="s">
        <v>12</v>
      </c>
      <c r="G181" s="1">
        <v>320</v>
      </c>
      <c r="H181" s="1"/>
    </row>
    <row r="182" ht="14.25" spans="1:8">
      <c r="A182" s="1">
        <v>182</v>
      </c>
      <c r="B182" s="1" t="s">
        <v>8</v>
      </c>
      <c r="C182" s="1" t="s">
        <v>414</v>
      </c>
      <c r="D182" s="4" t="s">
        <v>774</v>
      </c>
      <c r="E182" s="4" t="s">
        <v>775</v>
      </c>
      <c r="F182" s="1" t="s">
        <v>12</v>
      </c>
      <c r="G182" s="1">
        <v>320</v>
      </c>
      <c r="H182" s="1"/>
    </row>
    <row r="183" ht="14.25" spans="1:8">
      <c r="A183" s="1">
        <v>183</v>
      </c>
      <c r="B183" s="1" t="s">
        <v>8</v>
      </c>
      <c r="C183" s="1" t="s">
        <v>414</v>
      </c>
      <c r="D183" s="4" t="s">
        <v>776</v>
      </c>
      <c r="E183" s="4" t="s">
        <v>777</v>
      </c>
      <c r="F183" s="1" t="s">
        <v>12</v>
      </c>
      <c r="G183" s="1">
        <v>320</v>
      </c>
      <c r="H183" s="1"/>
    </row>
    <row r="184" ht="14.25" spans="1:8">
      <c r="A184" s="1">
        <v>184</v>
      </c>
      <c r="B184" s="1" t="s">
        <v>8</v>
      </c>
      <c r="C184" s="1" t="s">
        <v>414</v>
      </c>
      <c r="D184" s="4" t="s">
        <v>778</v>
      </c>
      <c r="E184" s="4" t="s">
        <v>779</v>
      </c>
      <c r="F184" s="1" t="s">
        <v>12</v>
      </c>
      <c r="G184" s="1">
        <v>320</v>
      </c>
      <c r="H184" s="1"/>
    </row>
    <row r="185" ht="14.25" spans="1:8">
      <c r="A185" s="1">
        <v>185</v>
      </c>
      <c r="B185" s="1" t="s">
        <v>8</v>
      </c>
      <c r="C185" s="1" t="s">
        <v>414</v>
      </c>
      <c r="D185" s="4" t="s">
        <v>780</v>
      </c>
      <c r="E185" s="4" t="s">
        <v>781</v>
      </c>
      <c r="F185" s="1" t="s">
        <v>12</v>
      </c>
      <c r="G185" s="1">
        <v>320</v>
      </c>
      <c r="H185" s="1"/>
    </row>
    <row r="186" ht="14.25" spans="1:8">
      <c r="A186" s="1">
        <v>186</v>
      </c>
      <c r="B186" s="1" t="s">
        <v>8</v>
      </c>
      <c r="C186" s="1" t="s">
        <v>414</v>
      </c>
      <c r="D186" s="4" t="s">
        <v>782</v>
      </c>
      <c r="E186" s="4" t="s">
        <v>783</v>
      </c>
      <c r="F186" s="1" t="s">
        <v>12</v>
      </c>
      <c r="G186" s="1">
        <v>320</v>
      </c>
      <c r="H186" s="1"/>
    </row>
    <row r="187" ht="14.25" spans="1:8">
      <c r="A187" s="1">
        <v>187</v>
      </c>
      <c r="B187" s="1" t="s">
        <v>8</v>
      </c>
      <c r="C187" s="1" t="s">
        <v>414</v>
      </c>
      <c r="D187" s="4" t="s">
        <v>784</v>
      </c>
      <c r="E187" s="4" t="s">
        <v>785</v>
      </c>
      <c r="F187" s="1" t="s">
        <v>12</v>
      </c>
      <c r="G187" s="1">
        <v>320</v>
      </c>
      <c r="H187" s="1"/>
    </row>
    <row r="188" ht="14.25" spans="1:8">
      <c r="A188" s="1">
        <v>188</v>
      </c>
      <c r="B188" s="1" t="s">
        <v>8</v>
      </c>
      <c r="C188" s="1" t="s">
        <v>414</v>
      </c>
      <c r="D188" s="4" t="s">
        <v>786</v>
      </c>
      <c r="E188" s="4" t="s">
        <v>787</v>
      </c>
      <c r="F188" s="1" t="s">
        <v>12</v>
      </c>
      <c r="G188" s="1">
        <v>320</v>
      </c>
      <c r="H188" s="1"/>
    </row>
    <row r="189" ht="14.25" spans="1:8">
      <c r="A189" s="1">
        <v>189</v>
      </c>
      <c r="B189" s="1" t="s">
        <v>8</v>
      </c>
      <c r="C189" s="1" t="s">
        <v>414</v>
      </c>
      <c r="D189" s="4" t="s">
        <v>788</v>
      </c>
      <c r="E189" s="27" t="s">
        <v>789</v>
      </c>
      <c r="F189" s="1" t="s">
        <v>12</v>
      </c>
      <c r="G189" s="1">
        <v>320</v>
      </c>
      <c r="H189" s="1"/>
    </row>
    <row r="190" ht="14.25" spans="1:8">
      <c r="A190" s="1">
        <v>190</v>
      </c>
      <c r="B190" s="1" t="s">
        <v>8</v>
      </c>
      <c r="C190" s="1" t="s">
        <v>414</v>
      </c>
      <c r="D190" s="4" t="s">
        <v>790</v>
      </c>
      <c r="E190" s="4" t="s">
        <v>791</v>
      </c>
      <c r="F190" s="1" t="s">
        <v>12</v>
      </c>
      <c r="G190" s="1">
        <v>320</v>
      </c>
      <c r="H190" s="1"/>
    </row>
    <row r="191" ht="14.25" spans="1:8">
      <c r="A191" s="1">
        <v>191</v>
      </c>
      <c r="B191" s="1" t="s">
        <v>8</v>
      </c>
      <c r="C191" s="1" t="s">
        <v>414</v>
      </c>
      <c r="D191" s="4" t="s">
        <v>792</v>
      </c>
      <c r="E191" s="4" t="s">
        <v>793</v>
      </c>
      <c r="F191" s="4" t="s">
        <v>23</v>
      </c>
      <c r="G191" s="11">
        <v>260</v>
      </c>
      <c r="H191" s="1"/>
    </row>
    <row r="192" ht="14.25" spans="1:8">
      <c r="A192" s="1">
        <v>192</v>
      </c>
      <c r="B192" s="1" t="s">
        <v>8</v>
      </c>
      <c r="C192" s="1" t="s">
        <v>414</v>
      </c>
      <c r="D192" s="4" t="s">
        <v>794</v>
      </c>
      <c r="E192" s="4" t="s">
        <v>795</v>
      </c>
      <c r="F192" s="4" t="s">
        <v>23</v>
      </c>
      <c r="G192" s="11">
        <v>260</v>
      </c>
      <c r="H192" s="1"/>
    </row>
    <row r="193" ht="14.25" spans="1:8">
      <c r="A193" s="1">
        <v>193</v>
      </c>
      <c r="B193" s="1" t="s">
        <v>8</v>
      </c>
      <c r="C193" s="1" t="s">
        <v>414</v>
      </c>
      <c r="D193" s="4" t="s">
        <v>796</v>
      </c>
      <c r="E193" s="4" t="s">
        <v>797</v>
      </c>
      <c r="F193" s="4" t="s">
        <v>23</v>
      </c>
      <c r="G193" s="11">
        <v>260</v>
      </c>
      <c r="H193" s="1"/>
    </row>
    <row r="194" ht="14.25" spans="1:8">
      <c r="A194" s="1">
        <v>194</v>
      </c>
      <c r="B194" s="1" t="s">
        <v>8</v>
      </c>
      <c r="C194" s="1" t="s">
        <v>414</v>
      </c>
      <c r="D194" s="4" t="s">
        <v>798</v>
      </c>
      <c r="E194" s="4" t="s">
        <v>799</v>
      </c>
      <c r="F194" s="4" t="s">
        <v>23</v>
      </c>
      <c r="G194" s="11">
        <v>260</v>
      </c>
      <c r="H194" s="1"/>
    </row>
    <row r="195" ht="14.25" spans="1:8">
      <c r="A195" s="1">
        <v>195</v>
      </c>
      <c r="B195" s="1" t="s">
        <v>8</v>
      </c>
      <c r="C195" s="1" t="s">
        <v>414</v>
      </c>
      <c r="D195" s="4" t="s">
        <v>800</v>
      </c>
      <c r="E195" s="4" t="s">
        <v>801</v>
      </c>
      <c r="F195" s="4" t="s">
        <v>23</v>
      </c>
      <c r="G195" s="11">
        <v>260</v>
      </c>
      <c r="H195" s="1"/>
    </row>
    <row r="196" ht="14.25" spans="1:8">
      <c r="A196" s="1">
        <v>196</v>
      </c>
      <c r="B196" s="1" t="s">
        <v>8</v>
      </c>
      <c r="C196" s="1" t="s">
        <v>414</v>
      </c>
      <c r="D196" s="4" t="s">
        <v>802</v>
      </c>
      <c r="E196" s="4" t="s">
        <v>803</v>
      </c>
      <c r="F196" s="4" t="s">
        <v>23</v>
      </c>
      <c r="G196" s="11">
        <v>260</v>
      </c>
      <c r="H196" s="1"/>
    </row>
    <row r="197" ht="14.25" spans="1:8">
      <c r="A197" s="1">
        <v>197</v>
      </c>
      <c r="B197" s="1" t="s">
        <v>8</v>
      </c>
      <c r="C197" s="1" t="s">
        <v>414</v>
      </c>
      <c r="D197" s="4" t="s">
        <v>804</v>
      </c>
      <c r="E197" s="4" t="s">
        <v>805</v>
      </c>
      <c r="F197" s="1" t="s">
        <v>12</v>
      </c>
      <c r="G197" s="1">
        <v>320</v>
      </c>
      <c r="H197" s="1"/>
    </row>
    <row r="198" ht="14.25" spans="1:8">
      <c r="A198" s="1">
        <v>198</v>
      </c>
      <c r="B198" s="1" t="s">
        <v>8</v>
      </c>
      <c r="C198" s="1" t="s">
        <v>414</v>
      </c>
      <c r="D198" s="4" t="s">
        <v>806</v>
      </c>
      <c r="E198" s="4" t="s">
        <v>807</v>
      </c>
      <c r="F198" s="1" t="s">
        <v>12</v>
      </c>
      <c r="G198" s="1">
        <v>320</v>
      </c>
      <c r="H198" s="1"/>
    </row>
    <row r="199" ht="14.25" spans="1:8">
      <c r="A199" s="1">
        <v>199</v>
      </c>
      <c r="B199" s="1" t="s">
        <v>8</v>
      </c>
      <c r="C199" s="1" t="s">
        <v>414</v>
      </c>
      <c r="D199" s="4" t="s">
        <v>808</v>
      </c>
      <c r="E199" s="4" t="s">
        <v>809</v>
      </c>
      <c r="F199" s="1" t="s">
        <v>12</v>
      </c>
      <c r="G199" s="1">
        <v>320</v>
      </c>
      <c r="H199" s="1"/>
    </row>
    <row r="200" ht="14.25" spans="1:8">
      <c r="A200" s="1">
        <v>200</v>
      </c>
      <c r="B200" s="1" t="s">
        <v>8</v>
      </c>
      <c r="C200" s="1" t="s">
        <v>414</v>
      </c>
      <c r="D200" s="4" t="s">
        <v>810</v>
      </c>
      <c r="E200" s="4" t="s">
        <v>811</v>
      </c>
      <c r="F200" s="1" t="s">
        <v>12</v>
      </c>
      <c r="G200" s="1">
        <v>320</v>
      </c>
      <c r="H200" s="1"/>
    </row>
    <row r="201" ht="14.25" spans="1:8">
      <c r="A201" s="1">
        <v>201</v>
      </c>
      <c r="B201" s="1" t="s">
        <v>8</v>
      </c>
      <c r="C201" s="1" t="s">
        <v>414</v>
      </c>
      <c r="D201" s="4" t="s">
        <v>812</v>
      </c>
      <c r="E201" s="4" t="s">
        <v>813</v>
      </c>
      <c r="F201" s="1" t="s">
        <v>12</v>
      </c>
      <c r="G201" s="1">
        <v>320</v>
      </c>
      <c r="H201" s="1"/>
    </row>
    <row r="202" ht="14.25" spans="1:8">
      <c r="A202" s="1">
        <v>202</v>
      </c>
      <c r="B202" s="1" t="s">
        <v>8</v>
      </c>
      <c r="C202" s="1" t="s">
        <v>414</v>
      </c>
      <c r="D202" s="4" t="s">
        <v>814</v>
      </c>
      <c r="E202" s="4" t="s">
        <v>815</v>
      </c>
      <c r="F202" s="1" t="s">
        <v>12</v>
      </c>
      <c r="G202" s="1">
        <v>320</v>
      </c>
      <c r="H202" s="1"/>
    </row>
    <row r="203" ht="14.25" spans="1:8">
      <c r="A203" s="1">
        <v>203</v>
      </c>
      <c r="B203" s="1" t="s">
        <v>8</v>
      </c>
      <c r="C203" s="1" t="s">
        <v>414</v>
      </c>
      <c r="D203" s="4" t="s">
        <v>816</v>
      </c>
      <c r="E203" s="4" t="s">
        <v>817</v>
      </c>
      <c r="F203" s="1" t="s">
        <v>12</v>
      </c>
      <c r="G203" s="1">
        <v>320</v>
      </c>
      <c r="H203" s="1"/>
    </row>
    <row r="204" ht="14.25" spans="1:8">
      <c r="A204" s="1">
        <v>204</v>
      </c>
      <c r="B204" s="1" t="s">
        <v>8</v>
      </c>
      <c r="C204" s="1" t="s">
        <v>414</v>
      </c>
      <c r="D204" s="4" t="s">
        <v>818</v>
      </c>
      <c r="E204" s="4" t="s">
        <v>819</v>
      </c>
      <c r="F204" s="1" t="s">
        <v>12</v>
      </c>
      <c r="G204" s="1">
        <v>320</v>
      </c>
      <c r="H204" s="1"/>
    </row>
    <row r="205" ht="14.25" spans="1:8">
      <c r="A205" s="1">
        <v>205</v>
      </c>
      <c r="B205" s="1" t="s">
        <v>8</v>
      </c>
      <c r="C205" s="1" t="s">
        <v>414</v>
      </c>
      <c r="D205" s="4" t="s">
        <v>820</v>
      </c>
      <c r="E205" s="4" t="s">
        <v>821</v>
      </c>
      <c r="F205" s="1" t="s">
        <v>12</v>
      </c>
      <c r="G205" s="1">
        <v>320</v>
      </c>
      <c r="H205" s="1"/>
    </row>
    <row r="206" ht="14.25" spans="1:8">
      <c r="A206" s="1">
        <v>206</v>
      </c>
      <c r="B206" s="1" t="s">
        <v>8</v>
      </c>
      <c r="C206" s="1" t="s">
        <v>414</v>
      </c>
      <c r="D206" s="4" t="s">
        <v>822</v>
      </c>
      <c r="E206" s="4" t="s">
        <v>823</v>
      </c>
      <c r="F206" s="1" t="s">
        <v>12</v>
      </c>
      <c r="G206" s="1">
        <v>320</v>
      </c>
      <c r="H206" s="1"/>
    </row>
    <row r="207" ht="14.25" spans="1:8">
      <c r="A207" s="1">
        <v>207</v>
      </c>
      <c r="B207" s="1" t="s">
        <v>8</v>
      </c>
      <c r="C207" s="1" t="s">
        <v>414</v>
      </c>
      <c r="D207" s="4" t="s">
        <v>824</v>
      </c>
      <c r="E207" s="4" t="s">
        <v>825</v>
      </c>
      <c r="F207" s="1" t="s">
        <v>12</v>
      </c>
      <c r="G207" s="1">
        <v>320</v>
      </c>
      <c r="H207" s="1"/>
    </row>
    <row r="208" ht="14.25" spans="1:8">
      <c r="A208" s="1">
        <v>208</v>
      </c>
      <c r="B208" s="1" t="s">
        <v>8</v>
      </c>
      <c r="C208" s="1" t="s">
        <v>414</v>
      </c>
      <c r="D208" s="4" t="s">
        <v>826</v>
      </c>
      <c r="E208" s="4" t="s">
        <v>827</v>
      </c>
      <c r="F208" s="1" t="s">
        <v>12</v>
      </c>
      <c r="G208" s="1">
        <v>320</v>
      </c>
      <c r="H208" s="1"/>
    </row>
    <row r="209" ht="14.25" spans="1:8">
      <c r="A209" s="1">
        <v>209</v>
      </c>
      <c r="B209" s="1" t="s">
        <v>8</v>
      </c>
      <c r="C209" s="1" t="s">
        <v>414</v>
      </c>
      <c r="D209" s="4" t="s">
        <v>828</v>
      </c>
      <c r="E209" s="4" t="s">
        <v>829</v>
      </c>
      <c r="F209" s="1" t="s">
        <v>12</v>
      </c>
      <c r="G209" s="1">
        <v>320</v>
      </c>
      <c r="H209" s="1"/>
    </row>
    <row r="210" ht="14.25" spans="1:8">
      <c r="A210" s="1">
        <v>210</v>
      </c>
      <c r="B210" s="1" t="s">
        <v>8</v>
      </c>
      <c r="C210" s="1" t="s">
        <v>414</v>
      </c>
      <c r="D210" s="4" t="s">
        <v>830</v>
      </c>
      <c r="E210" s="4" t="s">
        <v>831</v>
      </c>
      <c r="F210" s="1" t="s">
        <v>12</v>
      </c>
      <c r="G210" s="1">
        <v>320</v>
      </c>
      <c r="H210" s="1"/>
    </row>
    <row r="211" ht="14.25" spans="1:8">
      <c r="A211" s="1">
        <v>211</v>
      </c>
      <c r="B211" s="1" t="s">
        <v>8</v>
      </c>
      <c r="C211" s="1" t="s">
        <v>414</v>
      </c>
      <c r="D211" s="4" t="s">
        <v>832</v>
      </c>
      <c r="E211" s="27" t="s">
        <v>833</v>
      </c>
      <c r="F211" s="1" t="s">
        <v>12</v>
      </c>
      <c r="G211" s="1">
        <v>320</v>
      </c>
      <c r="H211" s="1"/>
    </row>
    <row r="212" ht="14.25" spans="1:8">
      <c r="A212" s="1">
        <v>212</v>
      </c>
      <c r="B212" s="1" t="s">
        <v>8</v>
      </c>
      <c r="C212" s="1" t="s">
        <v>414</v>
      </c>
      <c r="D212" s="4" t="s">
        <v>834</v>
      </c>
      <c r="E212" s="27" t="s">
        <v>835</v>
      </c>
      <c r="F212" s="1" t="s">
        <v>12</v>
      </c>
      <c r="G212" s="1">
        <v>320</v>
      </c>
      <c r="H212" s="1"/>
    </row>
    <row r="213" ht="14.25" spans="1:8">
      <c r="A213" s="1">
        <v>213</v>
      </c>
      <c r="B213" s="1" t="s">
        <v>8</v>
      </c>
      <c r="C213" s="1" t="s">
        <v>414</v>
      </c>
      <c r="D213" s="4" t="s">
        <v>836</v>
      </c>
      <c r="E213" s="4" t="s">
        <v>837</v>
      </c>
      <c r="F213" s="1" t="s">
        <v>12</v>
      </c>
      <c r="G213" s="1">
        <v>320</v>
      </c>
      <c r="H213" s="1"/>
    </row>
    <row r="214" ht="14.25" spans="1:8">
      <c r="A214" s="1">
        <v>214</v>
      </c>
      <c r="B214" s="1" t="s">
        <v>8</v>
      </c>
      <c r="C214" s="1" t="s">
        <v>414</v>
      </c>
      <c r="D214" s="1" t="s">
        <v>838</v>
      </c>
      <c r="E214" s="28" t="s">
        <v>839</v>
      </c>
      <c r="F214" s="1" t="s">
        <v>12</v>
      </c>
      <c r="G214" s="1">
        <v>320</v>
      </c>
      <c r="H214" s="1"/>
    </row>
    <row r="215" ht="14.25" spans="1:8">
      <c r="A215" s="1">
        <v>215</v>
      </c>
      <c r="B215" s="1" t="s">
        <v>8</v>
      </c>
      <c r="C215" s="1" t="s">
        <v>414</v>
      </c>
      <c r="D215" s="1" t="s">
        <v>840</v>
      </c>
      <c r="E215" s="28" t="s">
        <v>841</v>
      </c>
      <c r="F215" s="1" t="s">
        <v>12</v>
      </c>
      <c r="G215" s="1">
        <v>320</v>
      </c>
      <c r="H215" s="1"/>
    </row>
    <row r="216" ht="14.25" spans="1:8">
      <c r="A216" s="1">
        <v>216</v>
      </c>
      <c r="B216" s="1" t="s">
        <v>8</v>
      </c>
      <c r="C216" s="1" t="s">
        <v>414</v>
      </c>
      <c r="D216" s="1" t="s">
        <v>842</v>
      </c>
      <c r="E216" s="1" t="s">
        <v>843</v>
      </c>
      <c r="F216" s="1" t="s">
        <v>12</v>
      </c>
      <c r="G216" s="1">
        <v>320</v>
      </c>
      <c r="H216" s="1"/>
    </row>
    <row r="217" ht="14.25" spans="1:8">
      <c r="A217" s="1">
        <v>217</v>
      </c>
      <c r="B217" s="1" t="s">
        <v>8</v>
      </c>
      <c r="C217" s="1" t="s">
        <v>414</v>
      </c>
      <c r="D217" s="1" t="s">
        <v>844</v>
      </c>
      <c r="E217" s="28" t="s">
        <v>845</v>
      </c>
      <c r="F217" s="1" t="s">
        <v>12</v>
      </c>
      <c r="G217" s="1">
        <v>320</v>
      </c>
      <c r="H217" s="1"/>
    </row>
    <row r="218" ht="14.25" spans="1:8">
      <c r="A218" s="1">
        <v>218</v>
      </c>
      <c r="B218" s="1" t="s">
        <v>8</v>
      </c>
      <c r="C218" s="1" t="s">
        <v>414</v>
      </c>
      <c r="D218" s="4" t="s">
        <v>846</v>
      </c>
      <c r="E218" s="4" t="s">
        <v>847</v>
      </c>
      <c r="F218" s="1" t="s">
        <v>12</v>
      </c>
      <c r="G218" s="1">
        <v>320</v>
      </c>
      <c r="H218" s="1"/>
    </row>
    <row r="219" ht="14.25" spans="1:8">
      <c r="A219" s="1">
        <v>219</v>
      </c>
      <c r="B219" s="1" t="s">
        <v>8</v>
      </c>
      <c r="C219" s="1" t="s">
        <v>414</v>
      </c>
      <c r="D219" s="4" t="s">
        <v>848</v>
      </c>
      <c r="E219" s="4" t="s">
        <v>849</v>
      </c>
      <c r="F219" s="1" t="s">
        <v>12</v>
      </c>
      <c r="G219" s="1">
        <v>320</v>
      </c>
      <c r="H219" s="1"/>
    </row>
    <row r="220" ht="14.25" spans="1:8">
      <c r="A220" s="1">
        <v>220</v>
      </c>
      <c r="B220" s="1" t="s">
        <v>8</v>
      </c>
      <c r="C220" s="1" t="s">
        <v>414</v>
      </c>
      <c r="D220" s="4" t="s">
        <v>850</v>
      </c>
      <c r="E220" s="4" t="s">
        <v>851</v>
      </c>
      <c r="F220" s="1" t="s">
        <v>12</v>
      </c>
      <c r="G220" s="1">
        <v>320</v>
      </c>
      <c r="H220" s="1"/>
    </row>
    <row r="221" ht="14.25" spans="1:8">
      <c r="A221" s="1">
        <v>221</v>
      </c>
      <c r="B221" s="1" t="s">
        <v>8</v>
      </c>
      <c r="C221" s="1" t="s">
        <v>414</v>
      </c>
      <c r="D221" s="4" t="s">
        <v>852</v>
      </c>
      <c r="E221" s="4" t="s">
        <v>853</v>
      </c>
      <c r="F221" s="1" t="s">
        <v>12</v>
      </c>
      <c r="G221" s="1">
        <v>320</v>
      </c>
      <c r="H221" s="1"/>
    </row>
    <row r="222" ht="14.25" spans="1:8">
      <c r="A222" s="1">
        <v>222</v>
      </c>
      <c r="B222" s="1" t="s">
        <v>8</v>
      </c>
      <c r="C222" s="1" t="s">
        <v>414</v>
      </c>
      <c r="D222" s="4" t="s">
        <v>854</v>
      </c>
      <c r="E222" s="4" t="s">
        <v>855</v>
      </c>
      <c r="F222" s="4" t="s">
        <v>205</v>
      </c>
      <c r="G222" s="11">
        <v>0</v>
      </c>
      <c r="H222" s="1"/>
    </row>
    <row r="223" ht="14.25" spans="1:8">
      <c r="A223" s="1">
        <v>223</v>
      </c>
      <c r="B223" s="1" t="s">
        <v>8</v>
      </c>
      <c r="C223" s="1" t="s">
        <v>414</v>
      </c>
      <c r="D223" s="4" t="s">
        <v>856</v>
      </c>
      <c r="E223" s="4" t="s">
        <v>857</v>
      </c>
      <c r="F223" s="1" t="s">
        <v>12</v>
      </c>
      <c r="G223" s="1">
        <v>320</v>
      </c>
      <c r="H223" s="1"/>
    </row>
    <row r="224" ht="14.25" spans="1:8">
      <c r="A224" s="1">
        <v>224</v>
      </c>
      <c r="B224" s="1" t="s">
        <v>8</v>
      </c>
      <c r="C224" s="1" t="s">
        <v>414</v>
      </c>
      <c r="D224" s="4" t="s">
        <v>858</v>
      </c>
      <c r="E224" s="4" t="s">
        <v>859</v>
      </c>
      <c r="F224" s="1" t="s">
        <v>12</v>
      </c>
      <c r="G224" s="1">
        <v>320</v>
      </c>
      <c r="H224" s="1"/>
    </row>
    <row r="225" ht="14.25" spans="1:8">
      <c r="A225" s="1">
        <v>225</v>
      </c>
      <c r="B225" s="1" t="s">
        <v>8</v>
      </c>
      <c r="C225" s="1" t="s">
        <v>414</v>
      </c>
      <c r="D225" s="4" t="s">
        <v>860</v>
      </c>
      <c r="E225" s="4" t="s">
        <v>861</v>
      </c>
      <c r="F225" s="1" t="s">
        <v>12</v>
      </c>
      <c r="G225" s="1">
        <v>320</v>
      </c>
      <c r="H225" s="1"/>
    </row>
    <row r="226" ht="14.25" spans="1:8">
      <c r="A226" s="1">
        <v>226</v>
      </c>
      <c r="B226" s="1" t="s">
        <v>8</v>
      </c>
      <c r="C226" s="1" t="s">
        <v>414</v>
      </c>
      <c r="D226" s="4" t="s">
        <v>862</v>
      </c>
      <c r="E226" s="4" t="s">
        <v>863</v>
      </c>
      <c r="F226" s="1" t="s">
        <v>12</v>
      </c>
      <c r="G226" s="1">
        <v>320</v>
      </c>
      <c r="H226" s="1"/>
    </row>
    <row r="227" ht="14.25" spans="1:8">
      <c r="A227" s="1">
        <v>227</v>
      </c>
      <c r="B227" s="1" t="s">
        <v>8</v>
      </c>
      <c r="C227" s="1" t="s">
        <v>414</v>
      </c>
      <c r="D227" s="4" t="s">
        <v>864</v>
      </c>
      <c r="E227" s="4" t="s">
        <v>865</v>
      </c>
      <c r="F227" s="1" t="s">
        <v>12</v>
      </c>
      <c r="G227" s="1">
        <v>320</v>
      </c>
      <c r="H227" s="1"/>
    </row>
    <row r="228" ht="14.25" spans="1:8">
      <c r="A228" s="1">
        <v>228</v>
      </c>
      <c r="B228" s="1" t="s">
        <v>8</v>
      </c>
      <c r="C228" s="1" t="s">
        <v>414</v>
      </c>
      <c r="D228" s="4" t="s">
        <v>866</v>
      </c>
      <c r="E228" s="4" t="s">
        <v>867</v>
      </c>
      <c r="F228" s="1" t="s">
        <v>12</v>
      </c>
      <c r="G228" s="1">
        <v>320</v>
      </c>
      <c r="H228" s="1"/>
    </row>
    <row r="229" ht="14.25" spans="1:8">
      <c r="A229" s="1">
        <v>229</v>
      </c>
      <c r="B229" s="1" t="s">
        <v>8</v>
      </c>
      <c r="C229" s="1" t="s">
        <v>414</v>
      </c>
      <c r="D229" s="4" t="s">
        <v>868</v>
      </c>
      <c r="E229" s="4" t="s">
        <v>869</v>
      </c>
      <c r="F229" s="1" t="s">
        <v>12</v>
      </c>
      <c r="G229" s="1">
        <v>320</v>
      </c>
      <c r="H229" s="1"/>
    </row>
    <row r="230" ht="14.25" spans="1:8">
      <c r="A230" s="1">
        <v>230</v>
      </c>
      <c r="B230" s="1" t="s">
        <v>8</v>
      </c>
      <c r="C230" s="1" t="s">
        <v>414</v>
      </c>
      <c r="D230" s="4" t="s">
        <v>870</v>
      </c>
      <c r="E230" s="4" t="s">
        <v>871</v>
      </c>
      <c r="F230" s="1" t="s">
        <v>12</v>
      </c>
      <c r="G230" s="1">
        <v>320</v>
      </c>
      <c r="H230" s="1"/>
    </row>
    <row r="231" ht="14.25" spans="1:8">
      <c r="A231" s="1">
        <v>231</v>
      </c>
      <c r="B231" s="1" t="s">
        <v>8</v>
      </c>
      <c r="C231" s="1" t="s">
        <v>414</v>
      </c>
      <c r="D231" s="4" t="s">
        <v>872</v>
      </c>
      <c r="E231" s="4" t="s">
        <v>873</v>
      </c>
      <c r="F231" s="1" t="s">
        <v>12</v>
      </c>
      <c r="G231" s="1">
        <v>320</v>
      </c>
      <c r="H231" s="1"/>
    </row>
    <row r="232" ht="14.25" spans="1:8">
      <c r="A232" s="1">
        <v>232</v>
      </c>
      <c r="B232" s="1" t="s">
        <v>8</v>
      </c>
      <c r="C232" s="1" t="s">
        <v>414</v>
      </c>
      <c r="D232" s="1" t="s">
        <v>874</v>
      </c>
      <c r="E232" s="28" t="s">
        <v>875</v>
      </c>
      <c r="F232" s="1" t="s">
        <v>12</v>
      </c>
      <c r="G232" s="1">
        <v>320</v>
      </c>
      <c r="H232" s="1"/>
    </row>
    <row r="233" ht="14.25" spans="1:8">
      <c r="A233" s="1">
        <v>233</v>
      </c>
      <c r="B233" s="1" t="s">
        <v>8</v>
      </c>
      <c r="C233" s="1" t="s">
        <v>414</v>
      </c>
      <c r="D233" s="1" t="s">
        <v>876</v>
      </c>
      <c r="E233" s="28" t="s">
        <v>877</v>
      </c>
      <c r="F233" s="1" t="s">
        <v>12</v>
      </c>
      <c r="G233" s="1">
        <v>320</v>
      </c>
      <c r="H233" s="1"/>
    </row>
    <row r="234" ht="14.25" spans="1:8">
      <c r="A234" s="1">
        <v>234</v>
      </c>
      <c r="B234" s="1" t="s">
        <v>8</v>
      </c>
      <c r="C234" s="1" t="s">
        <v>414</v>
      </c>
      <c r="D234" s="1" t="s">
        <v>878</v>
      </c>
      <c r="E234" s="28" t="s">
        <v>879</v>
      </c>
      <c r="F234" s="1" t="s">
        <v>12</v>
      </c>
      <c r="G234" s="1">
        <v>320</v>
      </c>
      <c r="H234" s="1"/>
    </row>
    <row r="235" ht="14.25" spans="1:8">
      <c r="A235" s="1">
        <v>235</v>
      </c>
      <c r="B235" s="1" t="s">
        <v>8</v>
      </c>
      <c r="C235" s="1" t="s">
        <v>414</v>
      </c>
      <c r="D235" s="1" t="s">
        <v>880</v>
      </c>
      <c r="E235" s="28" t="s">
        <v>881</v>
      </c>
      <c r="F235" s="1" t="s">
        <v>12</v>
      </c>
      <c r="G235" s="1">
        <v>320</v>
      </c>
      <c r="H235" s="1"/>
    </row>
    <row r="236" ht="14.25" spans="1:8">
      <c r="A236" s="1">
        <v>236</v>
      </c>
      <c r="B236" s="1" t="s">
        <v>8</v>
      </c>
      <c r="C236" s="1" t="s">
        <v>414</v>
      </c>
      <c r="D236" s="1" t="s">
        <v>882</v>
      </c>
      <c r="E236" s="28" t="s">
        <v>883</v>
      </c>
      <c r="F236" s="1" t="s">
        <v>12</v>
      </c>
      <c r="G236" s="1">
        <v>320</v>
      </c>
      <c r="H236" s="1"/>
    </row>
    <row r="237" spans="7:7">
      <c r="G237" s="22">
        <f>SUM(G2:G236)</f>
        <v>73770</v>
      </c>
    </row>
  </sheetData>
  <autoFilter ref="A1:H237">
    <extLst/>
  </autoFilter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"/>
  <sheetViews>
    <sheetView topLeftCell="A175" workbookViewId="0">
      <selection activeCell="G205" sqref="G205"/>
    </sheetView>
  </sheetViews>
  <sheetFormatPr defaultColWidth="9" defaultRowHeight="13.5" outlineLevelCol="7"/>
  <cols>
    <col min="1" max="1" width="4.375" customWidth="1"/>
    <col min="2" max="2" width="10.125" customWidth="1"/>
    <col min="3" max="3" width="16" customWidth="1"/>
    <col min="4" max="4" width="10.125" customWidth="1"/>
    <col min="5" max="5" width="26" customWidth="1"/>
    <col min="7" max="7" width="6.5" customWidth="1"/>
    <col min="8" max="8" width="5.125" customWidth="1"/>
  </cols>
  <sheetData>
    <row r="1" ht="54" spans="1:8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</row>
    <row r="2" ht="14.25" spans="1:8">
      <c r="A2" s="1">
        <v>1</v>
      </c>
      <c r="B2" s="1" t="s">
        <v>8</v>
      </c>
      <c r="C2" s="1" t="s">
        <v>884</v>
      </c>
      <c r="D2" s="4" t="s">
        <v>885</v>
      </c>
      <c r="E2" s="27" t="s">
        <v>886</v>
      </c>
      <c r="F2" s="4" t="s">
        <v>12</v>
      </c>
      <c r="G2" s="1">
        <v>320</v>
      </c>
      <c r="H2" s="1"/>
    </row>
    <row r="3" ht="14.25" spans="1:8">
      <c r="A3" s="1">
        <v>2</v>
      </c>
      <c r="B3" s="1" t="s">
        <v>8</v>
      </c>
      <c r="C3" s="1" t="s">
        <v>884</v>
      </c>
      <c r="D3" s="4" t="s">
        <v>887</v>
      </c>
      <c r="E3" s="4" t="s">
        <v>888</v>
      </c>
      <c r="F3" s="4" t="s">
        <v>12</v>
      </c>
      <c r="G3" s="1">
        <v>320</v>
      </c>
      <c r="H3" s="1"/>
    </row>
    <row r="4" ht="14.25" spans="1:8">
      <c r="A4" s="1">
        <v>3</v>
      </c>
      <c r="B4" s="1" t="s">
        <v>8</v>
      </c>
      <c r="C4" s="1" t="s">
        <v>884</v>
      </c>
      <c r="D4" s="4" t="s">
        <v>889</v>
      </c>
      <c r="E4" s="4" t="s">
        <v>890</v>
      </c>
      <c r="F4" s="4" t="s">
        <v>12</v>
      </c>
      <c r="G4" s="1">
        <v>320</v>
      </c>
      <c r="H4" s="1"/>
    </row>
    <row r="5" ht="14.25" spans="1:8">
      <c r="A5" s="1">
        <v>4</v>
      </c>
      <c r="B5" s="1" t="s">
        <v>8</v>
      </c>
      <c r="C5" s="1" t="s">
        <v>884</v>
      </c>
      <c r="D5" s="4" t="s">
        <v>891</v>
      </c>
      <c r="E5" s="4" t="s">
        <v>892</v>
      </c>
      <c r="F5" s="4" t="s">
        <v>12</v>
      </c>
      <c r="G5" s="1">
        <v>320</v>
      </c>
      <c r="H5" s="1"/>
    </row>
    <row r="6" ht="14.25" spans="1:8">
      <c r="A6" s="1">
        <v>5</v>
      </c>
      <c r="B6" s="1" t="s">
        <v>8</v>
      </c>
      <c r="C6" s="1" t="s">
        <v>884</v>
      </c>
      <c r="D6" s="4" t="s">
        <v>893</v>
      </c>
      <c r="E6" s="4" t="s">
        <v>894</v>
      </c>
      <c r="F6" s="4" t="s">
        <v>12</v>
      </c>
      <c r="G6" s="1">
        <v>320</v>
      </c>
      <c r="H6" s="1"/>
    </row>
    <row r="7" ht="14.25" spans="1:8">
      <c r="A7" s="1">
        <v>6</v>
      </c>
      <c r="B7" s="1" t="s">
        <v>8</v>
      </c>
      <c r="C7" s="1" t="s">
        <v>884</v>
      </c>
      <c r="D7" s="4" t="s">
        <v>895</v>
      </c>
      <c r="E7" s="4" t="s">
        <v>896</v>
      </c>
      <c r="F7" s="4" t="s">
        <v>12</v>
      </c>
      <c r="G7" s="1">
        <v>320</v>
      </c>
      <c r="H7" s="1"/>
    </row>
    <row r="8" ht="14.25" spans="1:8">
      <c r="A8" s="1">
        <v>7</v>
      </c>
      <c r="B8" s="1" t="s">
        <v>8</v>
      </c>
      <c r="C8" s="1" t="s">
        <v>884</v>
      </c>
      <c r="D8" s="4" t="s">
        <v>897</v>
      </c>
      <c r="E8" s="4" t="s">
        <v>898</v>
      </c>
      <c r="F8" s="4" t="s">
        <v>12</v>
      </c>
      <c r="G8" s="1">
        <v>320</v>
      </c>
      <c r="H8" s="1"/>
    </row>
    <row r="9" ht="14.25" spans="1:8">
      <c r="A9" s="1">
        <v>8</v>
      </c>
      <c r="B9" s="1" t="s">
        <v>8</v>
      </c>
      <c r="C9" s="1" t="s">
        <v>884</v>
      </c>
      <c r="D9" s="4" t="s">
        <v>899</v>
      </c>
      <c r="E9" s="4" t="s">
        <v>900</v>
      </c>
      <c r="F9" s="4" t="s">
        <v>12</v>
      </c>
      <c r="G9" s="1">
        <v>320</v>
      </c>
      <c r="H9" s="1"/>
    </row>
    <row r="10" ht="14.25" spans="1:8">
      <c r="A10" s="1">
        <v>9</v>
      </c>
      <c r="B10" s="1" t="s">
        <v>8</v>
      </c>
      <c r="C10" s="1" t="s">
        <v>884</v>
      </c>
      <c r="D10" s="4" t="s">
        <v>901</v>
      </c>
      <c r="E10" s="4" t="s">
        <v>902</v>
      </c>
      <c r="F10" s="4" t="s">
        <v>12</v>
      </c>
      <c r="G10" s="1">
        <v>320</v>
      </c>
      <c r="H10" s="1"/>
    </row>
    <row r="11" ht="14.25" spans="1:8">
      <c r="A11" s="1">
        <v>10</v>
      </c>
      <c r="B11" s="1" t="s">
        <v>8</v>
      </c>
      <c r="C11" s="1" t="s">
        <v>884</v>
      </c>
      <c r="D11" s="4" t="s">
        <v>903</v>
      </c>
      <c r="E11" s="4" t="s">
        <v>904</v>
      </c>
      <c r="F11" s="4" t="s">
        <v>12</v>
      </c>
      <c r="G11" s="1">
        <v>320</v>
      </c>
      <c r="H11" s="1"/>
    </row>
    <row r="12" ht="14.25" spans="1:8">
      <c r="A12" s="1">
        <v>11</v>
      </c>
      <c r="B12" s="1" t="s">
        <v>8</v>
      </c>
      <c r="C12" s="1" t="s">
        <v>884</v>
      </c>
      <c r="D12" s="4" t="s">
        <v>905</v>
      </c>
      <c r="E12" s="4" t="s">
        <v>906</v>
      </c>
      <c r="F12" s="4" t="s">
        <v>12</v>
      </c>
      <c r="G12" s="1">
        <v>320</v>
      </c>
      <c r="H12" s="1"/>
    </row>
    <row r="13" ht="14.25" spans="1:8">
      <c r="A13" s="1">
        <v>12</v>
      </c>
      <c r="B13" s="1" t="s">
        <v>8</v>
      </c>
      <c r="C13" s="1" t="s">
        <v>884</v>
      </c>
      <c r="D13" s="4" t="s">
        <v>907</v>
      </c>
      <c r="E13" s="4" t="s">
        <v>908</v>
      </c>
      <c r="F13" s="4" t="s">
        <v>12</v>
      </c>
      <c r="G13" s="1">
        <v>320</v>
      </c>
      <c r="H13" s="1"/>
    </row>
    <row r="14" ht="14.25" spans="1:8">
      <c r="A14" s="1">
        <v>13</v>
      </c>
      <c r="B14" s="1" t="s">
        <v>8</v>
      </c>
      <c r="C14" s="1" t="s">
        <v>884</v>
      </c>
      <c r="D14" s="4" t="s">
        <v>909</v>
      </c>
      <c r="E14" s="4" t="s">
        <v>910</v>
      </c>
      <c r="F14" s="4" t="s">
        <v>12</v>
      </c>
      <c r="G14" s="1">
        <v>320</v>
      </c>
      <c r="H14" s="1"/>
    </row>
    <row r="15" ht="14.25" spans="1:8">
      <c r="A15" s="1">
        <v>14</v>
      </c>
      <c r="B15" s="1" t="s">
        <v>8</v>
      </c>
      <c r="C15" s="1" t="s">
        <v>884</v>
      </c>
      <c r="D15" s="4" t="s">
        <v>911</v>
      </c>
      <c r="E15" s="4" t="s">
        <v>912</v>
      </c>
      <c r="F15" s="4" t="s">
        <v>12</v>
      </c>
      <c r="G15" s="1">
        <v>320</v>
      </c>
      <c r="H15" s="1"/>
    </row>
    <row r="16" ht="14.25" spans="1:8">
      <c r="A16" s="1">
        <v>15</v>
      </c>
      <c r="B16" s="1" t="s">
        <v>8</v>
      </c>
      <c r="C16" s="1" t="s">
        <v>884</v>
      </c>
      <c r="D16" s="4" t="s">
        <v>913</v>
      </c>
      <c r="E16" s="4" t="s">
        <v>914</v>
      </c>
      <c r="F16" s="4" t="s">
        <v>23</v>
      </c>
      <c r="G16" s="1">
        <v>260</v>
      </c>
      <c r="H16" s="1"/>
    </row>
    <row r="17" ht="14.25" spans="1:8">
      <c r="A17" s="1">
        <v>16</v>
      </c>
      <c r="B17" s="1" t="s">
        <v>8</v>
      </c>
      <c r="C17" s="1" t="s">
        <v>884</v>
      </c>
      <c r="D17" s="4" t="s">
        <v>915</v>
      </c>
      <c r="E17" s="4" t="s">
        <v>916</v>
      </c>
      <c r="F17" s="4" t="s">
        <v>12</v>
      </c>
      <c r="G17" s="1">
        <v>320</v>
      </c>
      <c r="H17" s="1"/>
    </row>
    <row r="18" ht="14.25" spans="1:8">
      <c r="A18" s="1">
        <v>17</v>
      </c>
      <c r="B18" s="1" t="s">
        <v>8</v>
      </c>
      <c r="C18" s="1" t="s">
        <v>884</v>
      </c>
      <c r="D18" s="4" t="s">
        <v>917</v>
      </c>
      <c r="E18" s="4" t="s">
        <v>918</v>
      </c>
      <c r="F18" s="4" t="s">
        <v>12</v>
      </c>
      <c r="G18" s="1">
        <v>320</v>
      </c>
      <c r="H18" s="1"/>
    </row>
    <row r="19" ht="14.25" spans="1:8">
      <c r="A19" s="1">
        <v>18</v>
      </c>
      <c r="B19" s="1" t="s">
        <v>8</v>
      </c>
      <c r="C19" s="1" t="s">
        <v>884</v>
      </c>
      <c r="D19" s="4" t="s">
        <v>919</v>
      </c>
      <c r="E19" s="4" t="s">
        <v>920</v>
      </c>
      <c r="F19" s="4" t="s">
        <v>921</v>
      </c>
      <c r="G19" s="1">
        <v>0</v>
      </c>
      <c r="H19" s="1"/>
    </row>
    <row r="20" ht="14.25" spans="1:8">
      <c r="A20" s="1">
        <v>19</v>
      </c>
      <c r="B20" s="1" t="s">
        <v>8</v>
      </c>
      <c r="C20" s="1" t="s">
        <v>884</v>
      </c>
      <c r="D20" s="4" t="s">
        <v>922</v>
      </c>
      <c r="E20" s="4" t="s">
        <v>923</v>
      </c>
      <c r="F20" s="4" t="s">
        <v>924</v>
      </c>
      <c r="G20" s="1">
        <v>290</v>
      </c>
      <c r="H20" s="1"/>
    </row>
    <row r="21" ht="14.25" spans="1:8">
      <c r="A21" s="1">
        <v>20</v>
      </c>
      <c r="B21" s="1" t="s">
        <v>8</v>
      </c>
      <c r="C21" s="1" t="s">
        <v>884</v>
      </c>
      <c r="D21" s="4" t="s">
        <v>925</v>
      </c>
      <c r="E21" s="4" t="s">
        <v>926</v>
      </c>
      <c r="F21" s="4" t="s">
        <v>12</v>
      </c>
      <c r="G21" s="1">
        <v>320</v>
      </c>
      <c r="H21" s="1"/>
    </row>
    <row r="22" ht="14.25" spans="1:8">
      <c r="A22" s="1">
        <v>21</v>
      </c>
      <c r="B22" s="1" t="s">
        <v>8</v>
      </c>
      <c r="C22" s="1" t="s">
        <v>884</v>
      </c>
      <c r="D22" s="4" t="s">
        <v>927</v>
      </c>
      <c r="E22" s="4" t="s">
        <v>928</v>
      </c>
      <c r="F22" s="4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884</v>
      </c>
      <c r="D23" s="4" t="s">
        <v>929</v>
      </c>
      <c r="E23" s="4" t="s">
        <v>930</v>
      </c>
      <c r="F23" s="4" t="s">
        <v>12</v>
      </c>
      <c r="G23" s="1">
        <v>320</v>
      </c>
      <c r="H23" s="1"/>
    </row>
    <row r="24" ht="14.25" spans="1:8">
      <c r="A24" s="1">
        <v>23</v>
      </c>
      <c r="B24" s="1" t="s">
        <v>8</v>
      </c>
      <c r="C24" s="1" t="s">
        <v>884</v>
      </c>
      <c r="D24" s="4" t="s">
        <v>931</v>
      </c>
      <c r="E24" s="4" t="s">
        <v>932</v>
      </c>
      <c r="F24" s="4" t="s">
        <v>12</v>
      </c>
      <c r="G24" s="1">
        <v>320</v>
      </c>
      <c r="H24" s="1"/>
    </row>
    <row r="25" ht="14.25" spans="1:8">
      <c r="A25" s="1">
        <v>24</v>
      </c>
      <c r="B25" s="1" t="s">
        <v>8</v>
      </c>
      <c r="C25" s="1" t="s">
        <v>884</v>
      </c>
      <c r="D25" s="4" t="s">
        <v>933</v>
      </c>
      <c r="E25" s="4" t="s">
        <v>934</v>
      </c>
      <c r="F25" s="4" t="s">
        <v>12</v>
      </c>
      <c r="G25" s="1">
        <v>320</v>
      </c>
      <c r="H25" s="1"/>
    </row>
    <row r="26" ht="14.25" spans="1:8">
      <c r="A26" s="1">
        <v>25</v>
      </c>
      <c r="B26" s="1" t="s">
        <v>8</v>
      </c>
      <c r="C26" s="1" t="s">
        <v>884</v>
      </c>
      <c r="D26" s="4" t="s">
        <v>935</v>
      </c>
      <c r="E26" s="4" t="s">
        <v>936</v>
      </c>
      <c r="F26" s="4" t="s">
        <v>12</v>
      </c>
      <c r="G26" s="1">
        <v>320</v>
      </c>
      <c r="H26" s="1"/>
    </row>
    <row r="27" ht="14.25" spans="1:8">
      <c r="A27" s="1">
        <v>26</v>
      </c>
      <c r="B27" s="1" t="s">
        <v>8</v>
      </c>
      <c r="C27" s="1" t="s">
        <v>884</v>
      </c>
      <c r="D27" s="4" t="s">
        <v>937</v>
      </c>
      <c r="E27" s="4" t="s">
        <v>938</v>
      </c>
      <c r="F27" s="4" t="s">
        <v>12</v>
      </c>
      <c r="G27" s="1">
        <v>320</v>
      </c>
      <c r="H27" s="1"/>
    </row>
    <row r="28" ht="14.25" spans="1:8">
      <c r="A28" s="1">
        <v>27</v>
      </c>
      <c r="B28" s="1" t="s">
        <v>8</v>
      </c>
      <c r="C28" s="1" t="s">
        <v>884</v>
      </c>
      <c r="D28" s="4" t="s">
        <v>939</v>
      </c>
      <c r="E28" s="4" t="s">
        <v>940</v>
      </c>
      <c r="F28" s="4" t="s">
        <v>12</v>
      </c>
      <c r="G28" s="1">
        <v>320</v>
      </c>
      <c r="H28" s="1"/>
    </row>
    <row r="29" ht="14.25" spans="1:8">
      <c r="A29" s="1">
        <v>28</v>
      </c>
      <c r="B29" s="1" t="s">
        <v>8</v>
      </c>
      <c r="C29" s="1" t="s">
        <v>884</v>
      </c>
      <c r="D29" s="4" t="s">
        <v>941</v>
      </c>
      <c r="E29" s="4" t="s">
        <v>942</v>
      </c>
      <c r="F29" s="4" t="s">
        <v>12</v>
      </c>
      <c r="G29" s="1">
        <v>320</v>
      </c>
      <c r="H29" s="1"/>
    </row>
    <row r="30" ht="14.25" spans="1:8">
      <c r="A30" s="1">
        <v>29</v>
      </c>
      <c r="B30" s="1" t="s">
        <v>8</v>
      </c>
      <c r="C30" s="1" t="s">
        <v>884</v>
      </c>
      <c r="D30" s="4" t="s">
        <v>943</v>
      </c>
      <c r="E30" s="4" t="s">
        <v>944</v>
      </c>
      <c r="F30" s="4" t="s">
        <v>12</v>
      </c>
      <c r="G30" s="1">
        <v>320</v>
      </c>
      <c r="H30" s="1"/>
    </row>
    <row r="31" ht="14.25" spans="1:8">
      <c r="A31" s="1">
        <v>30</v>
      </c>
      <c r="B31" s="1" t="s">
        <v>8</v>
      </c>
      <c r="C31" s="1" t="s">
        <v>884</v>
      </c>
      <c r="D31" s="4" t="s">
        <v>945</v>
      </c>
      <c r="E31" s="4" t="s">
        <v>946</v>
      </c>
      <c r="F31" s="4" t="s">
        <v>12</v>
      </c>
      <c r="G31" s="1">
        <v>320</v>
      </c>
      <c r="H31" s="1"/>
    </row>
    <row r="32" ht="14.25" spans="1:8">
      <c r="A32" s="1">
        <v>31</v>
      </c>
      <c r="B32" s="1" t="s">
        <v>8</v>
      </c>
      <c r="C32" s="1" t="s">
        <v>884</v>
      </c>
      <c r="D32" s="4" t="s">
        <v>947</v>
      </c>
      <c r="E32" s="4" t="s">
        <v>948</v>
      </c>
      <c r="F32" s="4" t="s">
        <v>12</v>
      </c>
      <c r="G32" s="1">
        <v>320</v>
      </c>
      <c r="H32" s="1"/>
    </row>
    <row r="33" ht="14.25" spans="1:8">
      <c r="A33" s="1">
        <v>32</v>
      </c>
      <c r="B33" s="1" t="s">
        <v>8</v>
      </c>
      <c r="C33" s="1" t="s">
        <v>884</v>
      </c>
      <c r="D33" s="4" t="s">
        <v>949</v>
      </c>
      <c r="E33" s="27" t="s">
        <v>950</v>
      </c>
      <c r="F33" s="4" t="s">
        <v>12</v>
      </c>
      <c r="G33" s="1">
        <v>320</v>
      </c>
      <c r="H33" s="1"/>
    </row>
    <row r="34" ht="14.25" spans="1:8">
      <c r="A34" s="1">
        <v>33</v>
      </c>
      <c r="B34" s="1" t="s">
        <v>8</v>
      </c>
      <c r="C34" s="1" t="s">
        <v>884</v>
      </c>
      <c r="D34" s="4" t="s">
        <v>951</v>
      </c>
      <c r="E34" s="4" t="s">
        <v>952</v>
      </c>
      <c r="F34" s="4" t="s">
        <v>12</v>
      </c>
      <c r="G34" s="1">
        <v>320</v>
      </c>
      <c r="H34" s="1"/>
    </row>
    <row r="35" ht="14.25" spans="1:8">
      <c r="A35" s="1">
        <v>34</v>
      </c>
      <c r="B35" s="1" t="s">
        <v>8</v>
      </c>
      <c r="C35" s="1" t="s">
        <v>884</v>
      </c>
      <c r="D35" s="4" t="s">
        <v>953</v>
      </c>
      <c r="E35" s="4" t="s">
        <v>954</v>
      </c>
      <c r="F35" s="4" t="s">
        <v>12</v>
      </c>
      <c r="G35" s="1">
        <v>320</v>
      </c>
      <c r="H35" s="1"/>
    </row>
    <row r="36" ht="14.25" spans="1:8">
      <c r="A36" s="1">
        <v>35</v>
      </c>
      <c r="B36" s="1" t="s">
        <v>8</v>
      </c>
      <c r="C36" s="1" t="s">
        <v>884</v>
      </c>
      <c r="D36" s="4" t="s">
        <v>955</v>
      </c>
      <c r="E36" s="4" t="s">
        <v>956</v>
      </c>
      <c r="F36" s="4" t="s">
        <v>12</v>
      </c>
      <c r="G36" s="1">
        <v>320</v>
      </c>
      <c r="H36" s="1"/>
    </row>
    <row r="37" ht="14.25" spans="1:8">
      <c r="A37" s="1">
        <v>36</v>
      </c>
      <c r="B37" s="1" t="s">
        <v>8</v>
      </c>
      <c r="C37" s="1" t="s">
        <v>884</v>
      </c>
      <c r="D37" s="4" t="s">
        <v>957</v>
      </c>
      <c r="E37" s="4" t="s">
        <v>958</v>
      </c>
      <c r="F37" s="4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884</v>
      </c>
      <c r="D38" s="4" t="s">
        <v>959</v>
      </c>
      <c r="E38" s="4" t="s">
        <v>960</v>
      </c>
      <c r="F38" s="4" t="s">
        <v>12</v>
      </c>
      <c r="G38" s="1">
        <v>320</v>
      </c>
      <c r="H38" s="1"/>
    </row>
    <row r="39" ht="14.25" spans="1:8">
      <c r="A39" s="1">
        <v>38</v>
      </c>
      <c r="B39" s="1" t="s">
        <v>8</v>
      </c>
      <c r="C39" s="1" t="s">
        <v>884</v>
      </c>
      <c r="D39" s="4" t="s">
        <v>961</v>
      </c>
      <c r="E39" s="4" t="s">
        <v>962</v>
      </c>
      <c r="F39" s="4" t="s">
        <v>12</v>
      </c>
      <c r="G39" s="1">
        <v>320</v>
      </c>
      <c r="H39" s="1"/>
    </row>
    <row r="40" ht="14.25" spans="1:8">
      <c r="A40" s="1">
        <v>39</v>
      </c>
      <c r="B40" s="1" t="s">
        <v>8</v>
      </c>
      <c r="C40" s="1" t="s">
        <v>884</v>
      </c>
      <c r="D40" s="4" t="s">
        <v>963</v>
      </c>
      <c r="E40" s="4" t="s">
        <v>964</v>
      </c>
      <c r="F40" s="4" t="s">
        <v>12</v>
      </c>
      <c r="G40" s="1">
        <v>320</v>
      </c>
      <c r="H40" s="1"/>
    </row>
    <row r="41" ht="14.25" spans="1:8">
      <c r="A41" s="1">
        <v>40</v>
      </c>
      <c r="B41" s="1" t="s">
        <v>8</v>
      </c>
      <c r="C41" s="1" t="s">
        <v>884</v>
      </c>
      <c r="D41" s="4" t="s">
        <v>965</v>
      </c>
      <c r="E41" s="4" t="s">
        <v>966</v>
      </c>
      <c r="F41" s="4" t="s">
        <v>12</v>
      </c>
      <c r="G41" s="1">
        <v>320</v>
      </c>
      <c r="H41" s="1"/>
    </row>
    <row r="42" ht="14.25" spans="1:8">
      <c r="A42" s="1">
        <v>41</v>
      </c>
      <c r="B42" s="1" t="s">
        <v>8</v>
      </c>
      <c r="C42" s="1" t="s">
        <v>884</v>
      </c>
      <c r="D42" s="4" t="s">
        <v>967</v>
      </c>
      <c r="E42" s="4" t="s">
        <v>968</v>
      </c>
      <c r="F42" s="4" t="s">
        <v>924</v>
      </c>
      <c r="G42" s="1">
        <v>290</v>
      </c>
      <c r="H42" s="1"/>
    </row>
    <row r="43" ht="14.25" spans="1:8">
      <c r="A43" s="1">
        <v>42</v>
      </c>
      <c r="B43" s="1" t="s">
        <v>8</v>
      </c>
      <c r="C43" s="1" t="s">
        <v>884</v>
      </c>
      <c r="D43" s="4" t="s">
        <v>969</v>
      </c>
      <c r="E43" s="4" t="s">
        <v>970</v>
      </c>
      <c r="F43" s="4" t="s">
        <v>12</v>
      </c>
      <c r="G43" s="1">
        <v>320</v>
      </c>
      <c r="H43" s="1"/>
    </row>
    <row r="44" ht="14.25" spans="1:8">
      <c r="A44" s="1">
        <v>43</v>
      </c>
      <c r="B44" s="1" t="s">
        <v>8</v>
      </c>
      <c r="C44" s="1" t="s">
        <v>884</v>
      </c>
      <c r="D44" s="4" t="s">
        <v>971</v>
      </c>
      <c r="E44" s="27" t="s">
        <v>972</v>
      </c>
      <c r="F44" s="4" t="s">
        <v>12</v>
      </c>
      <c r="G44" s="1">
        <v>320</v>
      </c>
      <c r="H44" s="1"/>
    </row>
    <row r="45" ht="14.25" spans="1:8">
      <c r="A45" s="1">
        <v>44</v>
      </c>
      <c r="B45" s="1" t="s">
        <v>8</v>
      </c>
      <c r="C45" s="1" t="s">
        <v>884</v>
      </c>
      <c r="D45" s="4" t="s">
        <v>973</v>
      </c>
      <c r="E45" s="4" t="s">
        <v>974</v>
      </c>
      <c r="F45" s="4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884</v>
      </c>
      <c r="D46" s="4" t="s">
        <v>975</v>
      </c>
      <c r="E46" s="4" t="s">
        <v>976</v>
      </c>
      <c r="F46" s="4" t="s">
        <v>12</v>
      </c>
      <c r="G46" s="1">
        <v>320</v>
      </c>
      <c r="H46" s="1"/>
    </row>
    <row r="47" ht="14.25" spans="1:8">
      <c r="A47" s="1">
        <v>46</v>
      </c>
      <c r="B47" s="1" t="s">
        <v>8</v>
      </c>
      <c r="C47" s="1" t="s">
        <v>884</v>
      </c>
      <c r="D47" s="4" t="s">
        <v>977</v>
      </c>
      <c r="E47" s="4" t="s">
        <v>978</v>
      </c>
      <c r="F47" s="4" t="s">
        <v>23</v>
      </c>
      <c r="G47" s="1">
        <v>260</v>
      </c>
      <c r="H47" s="1"/>
    </row>
    <row r="48" ht="14.25" spans="1:8">
      <c r="A48" s="1">
        <v>47</v>
      </c>
      <c r="B48" s="1" t="s">
        <v>8</v>
      </c>
      <c r="C48" s="1" t="s">
        <v>884</v>
      </c>
      <c r="D48" s="4" t="s">
        <v>979</v>
      </c>
      <c r="E48" s="4" t="s">
        <v>980</v>
      </c>
      <c r="F48" s="4" t="s">
        <v>23</v>
      </c>
      <c r="G48" s="1">
        <v>260</v>
      </c>
      <c r="H48" s="1"/>
    </row>
    <row r="49" ht="14.25" spans="1:8">
      <c r="A49" s="1">
        <v>48</v>
      </c>
      <c r="B49" s="1" t="s">
        <v>8</v>
      </c>
      <c r="C49" s="1" t="s">
        <v>884</v>
      </c>
      <c r="D49" s="4" t="s">
        <v>981</v>
      </c>
      <c r="E49" s="4" t="s">
        <v>982</v>
      </c>
      <c r="F49" s="4" t="s">
        <v>23</v>
      </c>
      <c r="G49" s="1">
        <v>260</v>
      </c>
      <c r="H49" s="1"/>
    </row>
    <row r="50" ht="14.25" spans="1:8">
      <c r="A50" s="1">
        <v>49</v>
      </c>
      <c r="B50" s="1" t="s">
        <v>8</v>
      </c>
      <c r="C50" s="1" t="s">
        <v>884</v>
      </c>
      <c r="D50" s="4" t="s">
        <v>983</v>
      </c>
      <c r="E50" s="4" t="s">
        <v>984</v>
      </c>
      <c r="F50" s="4" t="s">
        <v>23</v>
      </c>
      <c r="G50" s="1">
        <v>260</v>
      </c>
      <c r="H50" s="1"/>
    </row>
    <row r="51" ht="14.25" spans="1:8">
      <c r="A51" s="1">
        <v>50</v>
      </c>
      <c r="B51" s="1" t="s">
        <v>8</v>
      </c>
      <c r="C51" s="1" t="s">
        <v>884</v>
      </c>
      <c r="D51" s="4" t="s">
        <v>985</v>
      </c>
      <c r="E51" s="4" t="s">
        <v>986</v>
      </c>
      <c r="F51" s="4" t="s">
        <v>12</v>
      </c>
      <c r="G51" s="1">
        <v>320</v>
      </c>
      <c r="H51" s="1"/>
    </row>
    <row r="52" ht="14.25" spans="1:8">
      <c r="A52" s="1">
        <v>51</v>
      </c>
      <c r="B52" s="1" t="s">
        <v>8</v>
      </c>
      <c r="C52" s="1" t="s">
        <v>884</v>
      </c>
      <c r="D52" s="4" t="s">
        <v>987</v>
      </c>
      <c r="E52" s="4" t="s">
        <v>988</v>
      </c>
      <c r="F52" s="4" t="s">
        <v>12</v>
      </c>
      <c r="G52" s="1">
        <v>320</v>
      </c>
      <c r="H52" s="1"/>
    </row>
    <row r="53" ht="14.25" spans="1:8">
      <c r="A53" s="1">
        <v>52</v>
      </c>
      <c r="B53" s="1" t="s">
        <v>8</v>
      </c>
      <c r="C53" s="1" t="s">
        <v>884</v>
      </c>
      <c r="D53" s="4" t="s">
        <v>989</v>
      </c>
      <c r="E53" s="4" t="s">
        <v>990</v>
      </c>
      <c r="F53" s="4" t="s">
        <v>12</v>
      </c>
      <c r="G53" s="1">
        <v>320</v>
      </c>
      <c r="H53" s="1"/>
    </row>
    <row r="54" ht="14.25" spans="1:8">
      <c r="A54" s="1">
        <v>53</v>
      </c>
      <c r="B54" s="1" t="s">
        <v>8</v>
      </c>
      <c r="C54" s="1" t="s">
        <v>884</v>
      </c>
      <c r="D54" s="4" t="s">
        <v>991</v>
      </c>
      <c r="E54" s="27" t="s">
        <v>992</v>
      </c>
      <c r="F54" s="4" t="s">
        <v>12</v>
      </c>
      <c r="G54" s="1">
        <v>320</v>
      </c>
      <c r="H54" s="1"/>
    </row>
    <row r="55" ht="14.25" spans="1:8">
      <c r="A55" s="1">
        <v>54</v>
      </c>
      <c r="B55" s="1" t="s">
        <v>8</v>
      </c>
      <c r="C55" s="1" t="s">
        <v>884</v>
      </c>
      <c r="D55" s="4" t="s">
        <v>993</v>
      </c>
      <c r="E55" s="4" t="s">
        <v>994</v>
      </c>
      <c r="F55" s="4" t="s">
        <v>12</v>
      </c>
      <c r="G55" s="1">
        <v>320</v>
      </c>
      <c r="H55" s="1"/>
    </row>
    <row r="56" ht="14.25" spans="1:8">
      <c r="A56" s="1">
        <v>55</v>
      </c>
      <c r="B56" s="1" t="s">
        <v>8</v>
      </c>
      <c r="C56" s="1" t="s">
        <v>884</v>
      </c>
      <c r="D56" s="4" t="s">
        <v>995</v>
      </c>
      <c r="E56" s="4" t="s">
        <v>996</v>
      </c>
      <c r="F56" s="4" t="s">
        <v>12</v>
      </c>
      <c r="G56" s="1">
        <v>320</v>
      </c>
      <c r="H56" s="1"/>
    </row>
    <row r="57" ht="14.25" spans="1:8">
      <c r="A57" s="1">
        <v>56</v>
      </c>
      <c r="B57" s="1" t="s">
        <v>8</v>
      </c>
      <c r="C57" s="1" t="s">
        <v>884</v>
      </c>
      <c r="D57" s="4" t="s">
        <v>997</v>
      </c>
      <c r="E57" s="4" t="s">
        <v>998</v>
      </c>
      <c r="F57" s="4" t="s">
        <v>12</v>
      </c>
      <c r="G57" s="1">
        <v>320</v>
      </c>
      <c r="H57" s="1"/>
    </row>
    <row r="58" ht="14.25" spans="1:8">
      <c r="A58" s="1">
        <v>57</v>
      </c>
      <c r="B58" s="1" t="s">
        <v>8</v>
      </c>
      <c r="C58" s="1" t="s">
        <v>884</v>
      </c>
      <c r="D58" s="4" t="s">
        <v>999</v>
      </c>
      <c r="E58" s="4" t="s">
        <v>1000</v>
      </c>
      <c r="F58" s="4" t="s">
        <v>12</v>
      </c>
      <c r="G58" s="1">
        <v>320</v>
      </c>
      <c r="H58" s="1"/>
    </row>
    <row r="59" ht="14.25" spans="1:8">
      <c r="A59" s="1">
        <v>58</v>
      </c>
      <c r="B59" s="1" t="s">
        <v>8</v>
      </c>
      <c r="C59" s="1" t="s">
        <v>884</v>
      </c>
      <c r="D59" s="4" t="s">
        <v>1001</v>
      </c>
      <c r="E59" s="4" t="s">
        <v>1002</v>
      </c>
      <c r="F59" s="4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884</v>
      </c>
      <c r="D60" s="4" t="s">
        <v>1003</v>
      </c>
      <c r="E60" s="4" t="s">
        <v>1004</v>
      </c>
      <c r="F60" s="4" t="s">
        <v>924</v>
      </c>
      <c r="G60" s="1">
        <v>290</v>
      </c>
      <c r="H60" s="1"/>
    </row>
    <row r="61" ht="14.25" spans="1:8">
      <c r="A61" s="1">
        <v>60</v>
      </c>
      <c r="B61" s="1" t="s">
        <v>8</v>
      </c>
      <c r="C61" s="1" t="s">
        <v>884</v>
      </c>
      <c r="D61" s="4" t="s">
        <v>1005</v>
      </c>
      <c r="E61" s="4" t="s">
        <v>1006</v>
      </c>
      <c r="F61" s="4" t="s">
        <v>12</v>
      </c>
      <c r="G61" s="1">
        <v>320</v>
      </c>
      <c r="H61" s="1"/>
    </row>
    <row r="62" ht="14.25" spans="1:8">
      <c r="A62" s="1">
        <v>61</v>
      </c>
      <c r="B62" s="1" t="s">
        <v>8</v>
      </c>
      <c r="C62" s="1" t="s">
        <v>884</v>
      </c>
      <c r="D62" s="4" t="s">
        <v>1007</v>
      </c>
      <c r="E62" s="4" t="s">
        <v>1008</v>
      </c>
      <c r="F62" s="4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884</v>
      </c>
      <c r="D63" s="4" t="s">
        <v>1009</v>
      </c>
      <c r="E63" s="4" t="s">
        <v>1010</v>
      </c>
      <c r="F63" s="4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884</v>
      </c>
      <c r="D64" s="4" t="s">
        <v>1011</v>
      </c>
      <c r="E64" s="4" t="s">
        <v>1012</v>
      </c>
      <c r="F64" s="4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884</v>
      </c>
      <c r="D65" s="4" t="s">
        <v>1013</v>
      </c>
      <c r="E65" s="4" t="s">
        <v>1014</v>
      </c>
      <c r="F65" s="4" t="s">
        <v>12</v>
      </c>
      <c r="G65" s="1">
        <v>320</v>
      </c>
      <c r="H65" s="1"/>
    </row>
    <row r="66" ht="14.25" spans="1:8">
      <c r="A66" s="1">
        <v>65</v>
      </c>
      <c r="B66" s="1" t="s">
        <v>8</v>
      </c>
      <c r="C66" s="1" t="s">
        <v>884</v>
      </c>
      <c r="D66" s="4" t="s">
        <v>1015</v>
      </c>
      <c r="E66" s="4" t="s">
        <v>1016</v>
      </c>
      <c r="F66" s="4" t="s">
        <v>924</v>
      </c>
      <c r="G66" s="1">
        <v>290</v>
      </c>
      <c r="H66" s="1"/>
    </row>
    <row r="67" ht="14.25" spans="1:8">
      <c r="A67" s="1">
        <v>66</v>
      </c>
      <c r="B67" s="1" t="s">
        <v>8</v>
      </c>
      <c r="C67" s="1" t="s">
        <v>884</v>
      </c>
      <c r="D67" s="4" t="s">
        <v>1017</v>
      </c>
      <c r="E67" s="4" t="s">
        <v>1018</v>
      </c>
      <c r="F67" s="4" t="s">
        <v>12</v>
      </c>
      <c r="G67" s="1">
        <v>320</v>
      </c>
      <c r="H67" s="1"/>
    </row>
    <row r="68" ht="14.25" spans="1:8">
      <c r="A68" s="1">
        <v>67</v>
      </c>
      <c r="B68" s="1" t="s">
        <v>8</v>
      </c>
      <c r="C68" s="1" t="s">
        <v>884</v>
      </c>
      <c r="D68" s="4" t="s">
        <v>1019</v>
      </c>
      <c r="E68" s="4" t="s">
        <v>1020</v>
      </c>
      <c r="F68" s="4" t="s">
        <v>12</v>
      </c>
      <c r="G68" s="1">
        <v>320</v>
      </c>
      <c r="H68" s="1"/>
    </row>
    <row r="69" ht="14.25" spans="1:8">
      <c r="A69" s="1">
        <v>68</v>
      </c>
      <c r="B69" s="1" t="s">
        <v>8</v>
      </c>
      <c r="C69" s="1" t="s">
        <v>884</v>
      </c>
      <c r="D69" s="4" t="s">
        <v>1021</v>
      </c>
      <c r="E69" s="4" t="s">
        <v>1022</v>
      </c>
      <c r="F69" s="4" t="s">
        <v>12</v>
      </c>
      <c r="G69" s="1">
        <v>320</v>
      </c>
      <c r="H69" s="1"/>
    </row>
    <row r="70" ht="14.25" spans="1:8">
      <c r="A70" s="1">
        <v>69</v>
      </c>
      <c r="B70" s="1" t="s">
        <v>8</v>
      </c>
      <c r="C70" s="1" t="s">
        <v>884</v>
      </c>
      <c r="D70" s="4" t="s">
        <v>1023</v>
      </c>
      <c r="E70" s="4" t="s">
        <v>1024</v>
      </c>
      <c r="F70" s="4" t="s">
        <v>12</v>
      </c>
      <c r="G70" s="1">
        <v>320</v>
      </c>
      <c r="H70" s="1"/>
    </row>
    <row r="71" ht="14.25" spans="1:8">
      <c r="A71" s="1">
        <v>70</v>
      </c>
      <c r="B71" s="1" t="s">
        <v>8</v>
      </c>
      <c r="C71" s="1" t="s">
        <v>884</v>
      </c>
      <c r="D71" s="4" t="s">
        <v>1025</v>
      </c>
      <c r="E71" s="4" t="s">
        <v>1026</v>
      </c>
      <c r="F71" s="4" t="s">
        <v>12</v>
      </c>
      <c r="G71" s="1">
        <v>320</v>
      </c>
      <c r="H71" s="1"/>
    </row>
    <row r="72" ht="14.25" spans="1:8">
      <c r="A72" s="1">
        <v>71</v>
      </c>
      <c r="B72" s="1" t="s">
        <v>8</v>
      </c>
      <c r="C72" s="1" t="s">
        <v>884</v>
      </c>
      <c r="D72" s="4" t="s">
        <v>1027</v>
      </c>
      <c r="E72" s="4" t="s">
        <v>1028</v>
      </c>
      <c r="F72" s="4" t="s">
        <v>12</v>
      </c>
      <c r="G72" s="1">
        <v>320</v>
      </c>
      <c r="H72" s="1"/>
    </row>
    <row r="73" ht="14.25" spans="1:8">
      <c r="A73" s="1">
        <v>72</v>
      </c>
      <c r="B73" s="1" t="s">
        <v>8</v>
      </c>
      <c r="C73" s="1" t="s">
        <v>884</v>
      </c>
      <c r="D73" s="4" t="s">
        <v>1029</v>
      </c>
      <c r="E73" s="4" t="s">
        <v>1030</v>
      </c>
      <c r="F73" s="4" t="s">
        <v>924</v>
      </c>
      <c r="G73" s="1">
        <v>290</v>
      </c>
      <c r="H73" s="1"/>
    </row>
    <row r="74" ht="14.25" spans="1:8">
      <c r="A74" s="1">
        <v>73</v>
      </c>
      <c r="B74" s="1" t="s">
        <v>8</v>
      </c>
      <c r="C74" s="1" t="s">
        <v>884</v>
      </c>
      <c r="D74" s="4" t="s">
        <v>1031</v>
      </c>
      <c r="E74" s="4" t="s">
        <v>1032</v>
      </c>
      <c r="F74" s="4" t="s">
        <v>12</v>
      </c>
      <c r="G74" s="1">
        <v>320</v>
      </c>
      <c r="H74" s="1"/>
    </row>
    <row r="75" ht="14.25" spans="1:8">
      <c r="A75" s="1">
        <v>74</v>
      </c>
      <c r="B75" s="1" t="s">
        <v>8</v>
      </c>
      <c r="C75" s="1" t="s">
        <v>884</v>
      </c>
      <c r="D75" s="4" t="s">
        <v>1033</v>
      </c>
      <c r="E75" s="4" t="s">
        <v>1034</v>
      </c>
      <c r="F75" s="4" t="s">
        <v>23</v>
      </c>
      <c r="G75" s="1">
        <v>260</v>
      </c>
      <c r="H75" s="1"/>
    </row>
    <row r="76" ht="14.25" spans="1:8">
      <c r="A76" s="1">
        <v>75</v>
      </c>
      <c r="B76" s="1" t="s">
        <v>8</v>
      </c>
      <c r="C76" s="1" t="s">
        <v>884</v>
      </c>
      <c r="D76" s="4" t="s">
        <v>1035</v>
      </c>
      <c r="E76" s="4" t="s">
        <v>1036</v>
      </c>
      <c r="F76" s="4" t="s">
        <v>23</v>
      </c>
      <c r="G76" s="1">
        <v>260</v>
      </c>
      <c r="H76" s="1"/>
    </row>
    <row r="77" ht="14.25" spans="1:8">
      <c r="A77" s="1">
        <v>76</v>
      </c>
      <c r="B77" s="1" t="s">
        <v>8</v>
      </c>
      <c r="C77" s="1" t="s">
        <v>884</v>
      </c>
      <c r="D77" s="4" t="s">
        <v>1037</v>
      </c>
      <c r="E77" s="4" t="s">
        <v>1038</v>
      </c>
      <c r="F77" s="4" t="s">
        <v>23</v>
      </c>
      <c r="G77" s="1">
        <v>260</v>
      </c>
      <c r="H77" s="1"/>
    </row>
    <row r="78" ht="14.25" spans="1:8">
      <c r="A78" s="1">
        <v>77</v>
      </c>
      <c r="B78" s="1" t="s">
        <v>8</v>
      </c>
      <c r="C78" s="1" t="s">
        <v>884</v>
      </c>
      <c r="D78" s="4" t="s">
        <v>1039</v>
      </c>
      <c r="E78" s="4" t="s">
        <v>1040</v>
      </c>
      <c r="F78" s="4" t="s">
        <v>23</v>
      </c>
      <c r="G78" s="1">
        <v>260</v>
      </c>
      <c r="H78" s="1"/>
    </row>
    <row r="79" ht="14.25" spans="1:8">
      <c r="A79" s="1">
        <v>78</v>
      </c>
      <c r="B79" s="1" t="s">
        <v>8</v>
      </c>
      <c r="C79" s="1" t="s">
        <v>884</v>
      </c>
      <c r="D79" s="4" t="s">
        <v>1041</v>
      </c>
      <c r="E79" s="4" t="s">
        <v>1042</v>
      </c>
      <c r="F79" s="4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884</v>
      </c>
      <c r="D80" s="4" t="s">
        <v>1043</v>
      </c>
      <c r="E80" s="4" t="s">
        <v>1044</v>
      </c>
      <c r="F80" s="4" t="s">
        <v>12</v>
      </c>
      <c r="G80" s="1">
        <v>320</v>
      </c>
      <c r="H80" s="1"/>
    </row>
    <row r="81" ht="14.25" spans="1:8">
      <c r="A81" s="1">
        <v>80</v>
      </c>
      <c r="B81" s="1" t="s">
        <v>8</v>
      </c>
      <c r="C81" s="1" t="s">
        <v>884</v>
      </c>
      <c r="D81" s="4" t="s">
        <v>1045</v>
      </c>
      <c r="E81" s="4" t="s">
        <v>1046</v>
      </c>
      <c r="F81" s="4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884</v>
      </c>
      <c r="D82" s="4" t="s">
        <v>1047</v>
      </c>
      <c r="E82" s="4" t="s">
        <v>1048</v>
      </c>
      <c r="F82" s="4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884</v>
      </c>
      <c r="D83" s="4" t="s">
        <v>1049</v>
      </c>
      <c r="E83" s="4" t="s">
        <v>1050</v>
      </c>
      <c r="F83" s="4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884</v>
      </c>
      <c r="D84" s="4" t="s">
        <v>1051</v>
      </c>
      <c r="E84" s="4" t="s">
        <v>1052</v>
      </c>
      <c r="F84" s="4" t="s">
        <v>12</v>
      </c>
      <c r="G84" s="1">
        <v>320</v>
      </c>
      <c r="H84" s="1"/>
    </row>
    <row r="85" ht="14.25" spans="1:8">
      <c r="A85" s="1">
        <v>84</v>
      </c>
      <c r="B85" s="1" t="s">
        <v>8</v>
      </c>
      <c r="C85" s="1" t="s">
        <v>884</v>
      </c>
      <c r="D85" s="4" t="s">
        <v>1053</v>
      </c>
      <c r="E85" s="4" t="s">
        <v>1054</v>
      </c>
      <c r="F85" s="4" t="s">
        <v>12</v>
      </c>
      <c r="G85" s="1">
        <v>320</v>
      </c>
      <c r="H85" s="1"/>
    </row>
    <row r="86" ht="14.25" spans="1:8">
      <c r="A86" s="1">
        <v>85</v>
      </c>
      <c r="B86" s="1" t="s">
        <v>8</v>
      </c>
      <c r="C86" s="1" t="s">
        <v>884</v>
      </c>
      <c r="D86" s="4" t="s">
        <v>1055</v>
      </c>
      <c r="E86" s="4" t="s">
        <v>1056</v>
      </c>
      <c r="F86" s="4" t="s">
        <v>924</v>
      </c>
      <c r="G86" s="1">
        <v>290</v>
      </c>
      <c r="H86" s="1"/>
    </row>
    <row r="87" ht="14.25" spans="1:8">
      <c r="A87" s="1">
        <v>86</v>
      </c>
      <c r="B87" s="1" t="s">
        <v>8</v>
      </c>
      <c r="C87" s="1" t="s">
        <v>884</v>
      </c>
      <c r="D87" s="4" t="s">
        <v>1057</v>
      </c>
      <c r="E87" s="4" t="s">
        <v>1058</v>
      </c>
      <c r="F87" s="4" t="s">
        <v>12</v>
      </c>
      <c r="G87" s="1">
        <v>320</v>
      </c>
      <c r="H87" s="1"/>
    </row>
    <row r="88" ht="14.25" spans="1:8">
      <c r="A88" s="1">
        <v>87</v>
      </c>
      <c r="B88" s="1" t="s">
        <v>8</v>
      </c>
      <c r="C88" s="1" t="s">
        <v>884</v>
      </c>
      <c r="D88" s="4" t="s">
        <v>1059</v>
      </c>
      <c r="E88" s="4" t="s">
        <v>1060</v>
      </c>
      <c r="F88" s="4" t="s">
        <v>12</v>
      </c>
      <c r="G88" s="1">
        <v>320</v>
      </c>
      <c r="H88" s="1"/>
    </row>
    <row r="89" ht="14.25" spans="1:8">
      <c r="A89" s="1">
        <v>88</v>
      </c>
      <c r="B89" s="1" t="s">
        <v>8</v>
      </c>
      <c r="C89" s="1" t="s">
        <v>884</v>
      </c>
      <c r="D89" s="4" t="s">
        <v>1061</v>
      </c>
      <c r="E89" s="4" t="s">
        <v>1062</v>
      </c>
      <c r="F89" s="4" t="s">
        <v>12</v>
      </c>
      <c r="G89" s="1">
        <v>320</v>
      </c>
      <c r="H89" s="1"/>
    </row>
    <row r="90" ht="14.25" spans="1:8">
      <c r="A90" s="1">
        <v>89</v>
      </c>
      <c r="B90" s="1" t="s">
        <v>8</v>
      </c>
      <c r="C90" s="1" t="s">
        <v>884</v>
      </c>
      <c r="D90" s="4" t="s">
        <v>1063</v>
      </c>
      <c r="E90" s="4" t="s">
        <v>1064</v>
      </c>
      <c r="F90" s="4" t="s">
        <v>12</v>
      </c>
      <c r="G90" s="1">
        <v>320</v>
      </c>
      <c r="H90" s="1"/>
    </row>
    <row r="91" ht="14.25" spans="1:8">
      <c r="A91" s="1">
        <v>90</v>
      </c>
      <c r="B91" s="1" t="s">
        <v>8</v>
      </c>
      <c r="C91" s="1" t="s">
        <v>884</v>
      </c>
      <c r="D91" s="4" t="s">
        <v>1065</v>
      </c>
      <c r="E91" s="4" t="s">
        <v>1066</v>
      </c>
      <c r="F91" s="4" t="s">
        <v>12</v>
      </c>
      <c r="G91" s="1">
        <v>320</v>
      </c>
      <c r="H91" s="1"/>
    </row>
    <row r="92" ht="14.25" spans="1:8">
      <c r="A92" s="1">
        <v>91</v>
      </c>
      <c r="B92" s="1" t="s">
        <v>8</v>
      </c>
      <c r="C92" s="1" t="s">
        <v>884</v>
      </c>
      <c r="D92" s="4" t="s">
        <v>1067</v>
      </c>
      <c r="E92" s="4" t="s">
        <v>1068</v>
      </c>
      <c r="F92" s="4" t="s">
        <v>12</v>
      </c>
      <c r="G92" s="1">
        <v>320</v>
      </c>
      <c r="H92" s="1"/>
    </row>
    <row r="93" ht="14.25" spans="1:8">
      <c r="A93" s="1">
        <v>92</v>
      </c>
      <c r="B93" s="1" t="s">
        <v>8</v>
      </c>
      <c r="C93" s="1" t="s">
        <v>884</v>
      </c>
      <c r="D93" s="4" t="s">
        <v>1069</v>
      </c>
      <c r="E93" s="4" t="s">
        <v>1070</v>
      </c>
      <c r="F93" s="4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884</v>
      </c>
      <c r="D94" s="4" t="s">
        <v>1071</v>
      </c>
      <c r="E94" s="4" t="s">
        <v>1072</v>
      </c>
      <c r="F94" s="4" t="s">
        <v>12</v>
      </c>
      <c r="G94" s="1">
        <v>320</v>
      </c>
      <c r="H94" s="1"/>
    </row>
    <row r="95" ht="14.25" spans="1:8">
      <c r="A95" s="1">
        <v>94</v>
      </c>
      <c r="B95" s="1" t="s">
        <v>8</v>
      </c>
      <c r="C95" s="1" t="s">
        <v>884</v>
      </c>
      <c r="D95" s="4" t="s">
        <v>1073</v>
      </c>
      <c r="E95" s="4" t="s">
        <v>1074</v>
      </c>
      <c r="F95" s="4" t="s">
        <v>12</v>
      </c>
      <c r="G95" s="1">
        <v>320</v>
      </c>
      <c r="H95" s="1"/>
    </row>
    <row r="96" ht="14.25" spans="1:8">
      <c r="A96" s="1">
        <v>95</v>
      </c>
      <c r="B96" s="1" t="s">
        <v>8</v>
      </c>
      <c r="C96" s="1" t="s">
        <v>884</v>
      </c>
      <c r="D96" s="4" t="s">
        <v>1075</v>
      </c>
      <c r="E96" s="4" t="s">
        <v>1076</v>
      </c>
      <c r="F96" s="4" t="s">
        <v>12</v>
      </c>
      <c r="G96" s="1">
        <v>320</v>
      </c>
      <c r="H96" s="1"/>
    </row>
    <row r="97" ht="14.25" spans="1:8">
      <c r="A97" s="1">
        <v>96</v>
      </c>
      <c r="B97" s="1" t="s">
        <v>8</v>
      </c>
      <c r="C97" s="1" t="s">
        <v>884</v>
      </c>
      <c r="D97" s="4" t="s">
        <v>1077</v>
      </c>
      <c r="E97" s="4" t="s">
        <v>1078</v>
      </c>
      <c r="F97" s="4" t="s">
        <v>12</v>
      </c>
      <c r="G97" s="1">
        <v>320</v>
      </c>
      <c r="H97" s="1"/>
    </row>
    <row r="98" ht="14.25" spans="1:8">
      <c r="A98" s="1">
        <v>97</v>
      </c>
      <c r="B98" s="1" t="s">
        <v>8</v>
      </c>
      <c r="C98" s="1" t="s">
        <v>884</v>
      </c>
      <c r="D98" s="4" t="s">
        <v>1079</v>
      </c>
      <c r="E98" s="4" t="s">
        <v>1080</v>
      </c>
      <c r="F98" s="4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884</v>
      </c>
      <c r="D99" s="4" t="s">
        <v>1081</v>
      </c>
      <c r="E99" s="4" t="s">
        <v>1082</v>
      </c>
      <c r="F99" s="4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884</v>
      </c>
      <c r="D100" s="4" t="s">
        <v>1083</v>
      </c>
      <c r="E100" s="4" t="s">
        <v>1084</v>
      </c>
      <c r="F100" s="4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884</v>
      </c>
      <c r="D101" s="4" t="s">
        <v>1085</v>
      </c>
      <c r="E101" s="4" t="s">
        <v>1086</v>
      </c>
      <c r="F101" s="4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884</v>
      </c>
      <c r="D102" s="4" t="s">
        <v>1087</v>
      </c>
      <c r="E102" s="4" t="s">
        <v>1088</v>
      </c>
      <c r="F102" s="4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884</v>
      </c>
      <c r="D103" s="4" t="s">
        <v>1089</v>
      </c>
      <c r="E103" s="27" t="s">
        <v>1090</v>
      </c>
      <c r="F103" s="4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884</v>
      </c>
      <c r="D104" s="4" t="s">
        <v>1091</v>
      </c>
      <c r="E104" s="27" t="s">
        <v>1092</v>
      </c>
      <c r="F104" s="4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884</v>
      </c>
      <c r="D105" s="4" t="s">
        <v>1093</v>
      </c>
      <c r="E105" s="4" t="s">
        <v>1094</v>
      </c>
      <c r="F105" s="4" t="s">
        <v>12</v>
      </c>
      <c r="G105" s="1">
        <v>320</v>
      </c>
      <c r="H105" s="1"/>
    </row>
    <row r="106" ht="14.25" spans="1:8">
      <c r="A106" s="1">
        <v>105</v>
      </c>
      <c r="B106" s="1" t="s">
        <v>8</v>
      </c>
      <c r="C106" s="1" t="s">
        <v>884</v>
      </c>
      <c r="D106" s="4" t="s">
        <v>1095</v>
      </c>
      <c r="E106" s="4" t="s">
        <v>1096</v>
      </c>
      <c r="F106" s="4" t="s">
        <v>23</v>
      </c>
      <c r="G106" s="1">
        <v>260</v>
      </c>
      <c r="H106" s="1"/>
    </row>
    <row r="107" ht="14.25" spans="1:8">
      <c r="A107" s="1">
        <v>106</v>
      </c>
      <c r="B107" s="1" t="s">
        <v>8</v>
      </c>
      <c r="C107" s="1" t="s">
        <v>884</v>
      </c>
      <c r="D107" s="4" t="s">
        <v>1097</v>
      </c>
      <c r="E107" s="4" t="s">
        <v>1098</v>
      </c>
      <c r="F107" s="4" t="s">
        <v>23</v>
      </c>
      <c r="G107" s="1">
        <v>260</v>
      </c>
      <c r="H107" s="1"/>
    </row>
    <row r="108" ht="14.25" spans="1:8">
      <c r="A108" s="1">
        <v>107</v>
      </c>
      <c r="B108" s="1" t="s">
        <v>8</v>
      </c>
      <c r="C108" s="1" t="s">
        <v>884</v>
      </c>
      <c r="D108" s="4" t="s">
        <v>1099</v>
      </c>
      <c r="E108" s="4" t="s">
        <v>1100</v>
      </c>
      <c r="F108" s="4" t="s">
        <v>23</v>
      </c>
      <c r="G108" s="1">
        <v>260</v>
      </c>
      <c r="H108" s="1"/>
    </row>
    <row r="109" ht="14.25" spans="1:8">
      <c r="A109" s="1">
        <v>108</v>
      </c>
      <c r="B109" s="1" t="s">
        <v>8</v>
      </c>
      <c r="C109" s="1" t="s">
        <v>884</v>
      </c>
      <c r="D109" s="4" t="s">
        <v>1101</v>
      </c>
      <c r="E109" s="4" t="s">
        <v>1102</v>
      </c>
      <c r="F109" s="4" t="s">
        <v>23</v>
      </c>
      <c r="G109" s="1">
        <v>260</v>
      </c>
      <c r="H109" s="1"/>
    </row>
    <row r="110" ht="14.25" spans="1:8">
      <c r="A110" s="1">
        <v>109</v>
      </c>
      <c r="B110" s="1" t="s">
        <v>8</v>
      </c>
      <c r="C110" s="1" t="s">
        <v>884</v>
      </c>
      <c r="D110" s="4" t="s">
        <v>1103</v>
      </c>
      <c r="E110" s="4" t="s">
        <v>1104</v>
      </c>
      <c r="F110" s="4" t="s">
        <v>23</v>
      </c>
      <c r="G110" s="1">
        <v>260</v>
      </c>
      <c r="H110" s="1"/>
    </row>
    <row r="111" ht="14.25" spans="1:8">
      <c r="A111" s="1">
        <v>110</v>
      </c>
      <c r="B111" s="1" t="s">
        <v>8</v>
      </c>
      <c r="C111" s="1" t="s">
        <v>884</v>
      </c>
      <c r="D111" s="4" t="s">
        <v>1105</v>
      </c>
      <c r="E111" s="4" t="s">
        <v>1106</v>
      </c>
      <c r="F111" s="4" t="s">
        <v>23</v>
      </c>
      <c r="G111" s="1">
        <v>260</v>
      </c>
      <c r="H111" s="1"/>
    </row>
    <row r="112" ht="14.25" spans="1:8">
      <c r="A112" s="1">
        <v>111</v>
      </c>
      <c r="B112" s="1" t="s">
        <v>8</v>
      </c>
      <c r="C112" s="1" t="s">
        <v>884</v>
      </c>
      <c r="D112" s="4" t="s">
        <v>1107</v>
      </c>
      <c r="E112" s="4" t="s">
        <v>1108</v>
      </c>
      <c r="F112" s="4" t="s">
        <v>23</v>
      </c>
      <c r="G112" s="1">
        <v>260</v>
      </c>
      <c r="H112" s="1"/>
    </row>
    <row r="113" ht="14.25" spans="1:8">
      <c r="A113" s="1">
        <v>112</v>
      </c>
      <c r="B113" s="1" t="s">
        <v>8</v>
      </c>
      <c r="C113" s="1" t="s">
        <v>884</v>
      </c>
      <c r="D113" s="4" t="s">
        <v>1109</v>
      </c>
      <c r="E113" s="4" t="s">
        <v>1110</v>
      </c>
      <c r="F113" s="4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884</v>
      </c>
      <c r="D114" s="4" t="s">
        <v>1111</v>
      </c>
      <c r="E114" s="4" t="s">
        <v>1112</v>
      </c>
      <c r="F114" s="4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884</v>
      </c>
      <c r="D115" s="4" t="s">
        <v>1113</v>
      </c>
      <c r="E115" s="4" t="s">
        <v>1114</v>
      </c>
      <c r="F115" s="4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884</v>
      </c>
      <c r="D116" s="4" t="s">
        <v>1115</v>
      </c>
      <c r="E116" s="4" t="s">
        <v>1116</v>
      </c>
      <c r="F116" s="4" t="s">
        <v>12</v>
      </c>
      <c r="G116" s="1">
        <v>320</v>
      </c>
      <c r="H116" s="1"/>
    </row>
    <row r="117" ht="14.25" spans="1:8">
      <c r="A117" s="1">
        <v>116</v>
      </c>
      <c r="B117" s="1" t="s">
        <v>8</v>
      </c>
      <c r="C117" s="1" t="s">
        <v>884</v>
      </c>
      <c r="D117" s="4" t="s">
        <v>1117</v>
      </c>
      <c r="E117" s="4" t="s">
        <v>1118</v>
      </c>
      <c r="F117" s="4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884</v>
      </c>
      <c r="D118" s="4" t="s">
        <v>1119</v>
      </c>
      <c r="E118" s="4" t="s">
        <v>1120</v>
      </c>
      <c r="F118" s="4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884</v>
      </c>
      <c r="D119" s="4" t="s">
        <v>1121</v>
      </c>
      <c r="E119" s="27" t="s">
        <v>1122</v>
      </c>
      <c r="F119" s="4" t="s">
        <v>12</v>
      </c>
      <c r="G119" s="1">
        <v>320</v>
      </c>
      <c r="H119" s="1"/>
    </row>
    <row r="120" ht="14.25" spans="1:8">
      <c r="A120" s="1">
        <v>119</v>
      </c>
      <c r="B120" s="1" t="s">
        <v>8</v>
      </c>
      <c r="C120" s="1" t="s">
        <v>884</v>
      </c>
      <c r="D120" s="4" t="s">
        <v>1123</v>
      </c>
      <c r="E120" s="27" t="s">
        <v>1124</v>
      </c>
      <c r="F120" s="4" t="s">
        <v>12</v>
      </c>
      <c r="G120" s="1">
        <v>320</v>
      </c>
      <c r="H120" s="1"/>
    </row>
    <row r="121" ht="14.25" spans="1:8">
      <c r="A121" s="1">
        <v>120</v>
      </c>
      <c r="B121" s="1" t="s">
        <v>8</v>
      </c>
      <c r="C121" s="1" t="s">
        <v>884</v>
      </c>
      <c r="D121" s="4" t="s">
        <v>1125</v>
      </c>
      <c r="E121" s="4" t="s">
        <v>1126</v>
      </c>
      <c r="F121" s="4" t="s">
        <v>12</v>
      </c>
      <c r="G121" s="1">
        <v>320</v>
      </c>
      <c r="H121" s="1"/>
    </row>
    <row r="122" ht="14.25" spans="1:8">
      <c r="A122" s="1">
        <v>121</v>
      </c>
      <c r="B122" s="1" t="s">
        <v>8</v>
      </c>
      <c r="C122" s="1" t="s">
        <v>884</v>
      </c>
      <c r="D122" s="4" t="s">
        <v>1127</v>
      </c>
      <c r="E122" s="4" t="s">
        <v>1128</v>
      </c>
      <c r="F122" s="4" t="s">
        <v>12</v>
      </c>
      <c r="G122" s="1">
        <v>320</v>
      </c>
      <c r="H122" s="1"/>
    </row>
    <row r="123" ht="14.25" spans="1:8">
      <c r="A123" s="1">
        <v>122</v>
      </c>
      <c r="B123" s="1" t="s">
        <v>8</v>
      </c>
      <c r="C123" s="1" t="s">
        <v>884</v>
      </c>
      <c r="D123" s="4" t="s">
        <v>1129</v>
      </c>
      <c r="E123" s="4" t="s">
        <v>1130</v>
      </c>
      <c r="F123" s="4" t="s">
        <v>12</v>
      </c>
      <c r="G123" s="1">
        <v>320</v>
      </c>
      <c r="H123" s="1"/>
    </row>
    <row r="124" ht="14.25" spans="1:8">
      <c r="A124" s="1">
        <v>123</v>
      </c>
      <c r="B124" s="1" t="s">
        <v>8</v>
      </c>
      <c r="C124" s="1" t="s">
        <v>884</v>
      </c>
      <c r="D124" s="4" t="s">
        <v>1131</v>
      </c>
      <c r="E124" s="4" t="s">
        <v>1132</v>
      </c>
      <c r="F124" s="4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884</v>
      </c>
      <c r="D125" s="4" t="s">
        <v>1133</v>
      </c>
      <c r="E125" s="4" t="s">
        <v>1134</v>
      </c>
      <c r="F125" s="4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884</v>
      </c>
      <c r="D126" s="4" t="s">
        <v>1135</v>
      </c>
      <c r="E126" s="4" t="s">
        <v>1136</v>
      </c>
      <c r="F126" s="4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884</v>
      </c>
      <c r="D127" s="4" t="s">
        <v>1137</v>
      </c>
      <c r="E127" s="4" t="s">
        <v>1138</v>
      </c>
      <c r="F127" s="4" t="s">
        <v>12</v>
      </c>
      <c r="G127" s="1">
        <v>320</v>
      </c>
      <c r="H127" s="1"/>
    </row>
    <row r="128" ht="14.25" spans="1:8">
      <c r="A128" s="1">
        <v>127</v>
      </c>
      <c r="B128" s="1" t="s">
        <v>8</v>
      </c>
      <c r="C128" s="1" t="s">
        <v>884</v>
      </c>
      <c r="D128" s="4" t="s">
        <v>1139</v>
      </c>
      <c r="E128" s="4" t="s">
        <v>1140</v>
      </c>
      <c r="F128" s="4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884</v>
      </c>
      <c r="D129" s="4" t="s">
        <v>1141</v>
      </c>
      <c r="E129" s="4" t="s">
        <v>1142</v>
      </c>
      <c r="F129" s="4" t="s">
        <v>12</v>
      </c>
      <c r="G129" s="1">
        <v>320</v>
      </c>
      <c r="H129" s="1"/>
    </row>
    <row r="130" ht="14.25" spans="1:8">
      <c r="A130" s="1">
        <v>129</v>
      </c>
      <c r="B130" s="1" t="s">
        <v>8</v>
      </c>
      <c r="C130" s="1" t="s">
        <v>884</v>
      </c>
      <c r="D130" s="4" t="s">
        <v>1143</v>
      </c>
      <c r="E130" s="4" t="s">
        <v>1144</v>
      </c>
      <c r="F130" s="4" t="s">
        <v>12</v>
      </c>
      <c r="G130" s="1">
        <v>320</v>
      </c>
      <c r="H130" s="1"/>
    </row>
    <row r="131" ht="14.25" spans="1:8">
      <c r="A131" s="1">
        <v>130</v>
      </c>
      <c r="B131" s="1" t="s">
        <v>8</v>
      </c>
      <c r="C131" s="1" t="s">
        <v>884</v>
      </c>
      <c r="D131" s="4" t="s">
        <v>1145</v>
      </c>
      <c r="E131" s="4" t="s">
        <v>1146</v>
      </c>
      <c r="F131" s="4" t="s">
        <v>12</v>
      </c>
      <c r="G131" s="1">
        <v>320</v>
      </c>
      <c r="H131" s="1"/>
    </row>
    <row r="132" ht="14.25" spans="1:8">
      <c r="A132" s="1">
        <v>131</v>
      </c>
      <c r="B132" s="1" t="s">
        <v>8</v>
      </c>
      <c r="C132" s="1" t="s">
        <v>884</v>
      </c>
      <c r="D132" s="4" t="s">
        <v>1147</v>
      </c>
      <c r="E132" s="4" t="s">
        <v>1148</v>
      </c>
      <c r="F132" s="4" t="s">
        <v>924</v>
      </c>
      <c r="G132" s="1">
        <v>290</v>
      </c>
      <c r="H132" s="1"/>
    </row>
    <row r="133" ht="14.25" spans="1:8">
      <c r="A133" s="1">
        <v>132</v>
      </c>
      <c r="B133" s="1" t="s">
        <v>8</v>
      </c>
      <c r="C133" s="1" t="s">
        <v>884</v>
      </c>
      <c r="D133" s="4" t="s">
        <v>1149</v>
      </c>
      <c r="E133" s="4" t="s">
        <v>1150</v>
      </c>
      <c r="F133" s="4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884</v>
      </c>
      <c r="D134" s="4" t="s">
        <v>1151</v>
      </c>
      <c r="E134" s="4" t="s">
        <v>1152</v>
      </c>
      <c r="F134" s="4" t="s">
        <v>12</v>
      </c>
      <c r="G134" s="1">
        <v>320</v>
      </c>
      <c r="H134" s="1"/>
    </row>
    <row r="135" ht="14.25" spans="1:8">
      <c r="A135" s="1">
        <v>134</v>
      </c>
      <c r="B135" s="1" t="s">
        <v>8</v>
      </c>
      <c r="C135" s="1" t="s">
        <v>884</v>
      </c>
      <c r="D135" s="4" t="s">
        <v>1153</v>
      </c>
      <c r="E135" s="4" t="s">
        <v>1154</v>
      </c>
      <c r="F135" s="4" t="s">
        <v>12</v>
      </c>
      <c r="G135" s="1">
        <v>320</v>
      </c>
      <c r="H135" s="1"/>
    </row>
    <row r="136" ht="14.25" spans="1:8">
      <c r="A136" s="1">
        <v>135</v>
      </c>
      <c r="B136" s="1" t="s">
        <v>8</v>
      </c>
      <c r="C136" s="1" t="s">
        <v>884</v>
      </c>
      <c r="D136" s="4" t="s">
        <v>1155</v>
      </c>
      <c r="E136" s="4" t="s">
        <v>1156</v>
      </c>
      <c r="F136" s="4" t="s">
        <v>12</v>
      </c>
      <c r="G136" s="1">
        <v>320</v>
      </c>
      <c r="H136" s="1"/>
    </row>
    <row r="137" ht="14.25" spans="1:8">
      <c r="A137" s="1">
        <v>136</v>
      </c>
      <c r="B137" s="1" t="s">
        <v>8</v>
      </c>
      <c r="C137" s="1" t="s">
        <v>884</v>
      </c>
      <c r="D137" s="4" t="s">
        <v>1157</v>
      </c>
      <c r="E137" s="4" t="s">
        <v>1158</v>
      </c>
      <c r="F137" s="4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884</v>
      </c>
      <c r="D138" s="4" t="s">
        <v>1159</v>
      </c>
      <c r="E138" s="4" t="s">
        <v>1160</v>
      </c>
      <c r="F138" s="4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884</v>
      </c>
      <c r="D139" s="4" t="s">
        <v>1161</v>
      </c>
      <c r="E139" s="4" t="s">
        <v>1162</v>
      </c>
      <c r="F139" s="4" t="s">
        <v>924</v>
      </c>
      <c r="G139" s="1">
        <v>290</v>
      </c>
      <c r="H139" s="1"/>
    </row>
    <row r="140" ht="14.25" spans="1:8">
      <c r="A140" s="1">
        <v>139</v>
      </c>
      <c r="B140" s="1" t="s">
        <v>8</v>
      </c>
      <c r="C140" s="1" t="s">
        <v>884</v>
      </c>
      <c r="D140" s="4" t="s">
        <v>1163</v>
      </c>
      <c r="E140" s="4" t="s">
        <v>1164</v>
      </c>
      <c r="F140" s="4" t="s">
        <v>924</v>
      </c>
      <c r="G140" s="1">
        <v>290</v>
      </c>
      <c r="H140" s="1"/>
    </row>
    <row r="141" ht="14.25" spans="1:8">
      <c r="A141" s="1">
        <v>140</v>
      </c>
      <c r="B141" s="1" t="s">
        <v>8</v>
      </c>
      <c r="C141" s="1" t="s">
        <v>884</v>
      </c>
      <c r="D141" s="4" t="s">
        <v>1165</v>
      </c>
      <c r="E141" s="4" t="s">
        <v>1166</v>
      </c>
      <c r="F141" s="4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884</v>
      </c>
      <c r="D142" s="4" t="s">
        <v>1167</v>
      </c>
      <c r="E142" s="4" t="s">
        <v>1168</v>
      </c>
      <c r="F142" s="4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884</v>
      </c>
      <c r="D143" s="4" t="s">
        <v>1169</v>
      </c>
      <c r="E143" s="4" t="s">
        <v>1170</v>
      </c>
      <c r="F143" s="4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884</v>
      </c>
      <c r="D144" s="4" t="s">
        <v>1171</v>
      </c>
      <c r="E144" s="4" t="s">
        <v>1172</v>
      </c>
      <c r="F144" s="4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884</v>
      </c>
      <c r="D145" s="4" t="s">
        <v>1173</v>
      </c>
      <c r="E145" s="4" t="s">
        <v>1174</v>
      </c>
      <c r="F145" s="4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884</v>
      </c>
      <c r="D146" s="4" t="s">
        <v>1175</v>
      </c>
      <c r="E146" s="4" t="s">
        <v>1176</v>
      </c>
      <c r="F146" s="4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884</v>
      </c>
      <c r="D147" s="4" t="s">
        <v>1177</v>
      </c>
      <c r="E147" s="4" t="s">
        <v>1178</v>
      </c>
      <c r="F147" s="4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884</v>
      </c>
      <c r="D148" s="4" t="s">
        <v>1179</v>
      </c>
      <c r="E148" s="4" t="s">
        <v>1180</v>
      </c>
      <c r="F148" s="4" t="s">
        <v>12</v>
      </c>
      <c r="G148" s="1">
        <v>320</v>
      </c>
      <c r="H148" s="1"/>
    </row>
    <row r="149" ht="14.25" spans="1:8">
      <c r="A149" s="1">
        <v>148</v>
      </c>
      <c r="B149" s="1" t="s">
        <v>8</v>
      </c>
      <c r="C149" s="1" t="s">
        <v>884</v>
      </c>
      <c r="D149" s="4" t="s">
        <v>1181</v>
      </c>
      <c r="E149" s="4" t="s">
        <v>1182</v>
      </c>
      <c r="F149" s="4" t="s">
        <v>921</v>
      </c>
      <c r="G149" s="1">
        <v>0</v>
      </c>
      <c r="H149" s="1"/>
    </row>
    <row r="150" ht="14.25" spans="1:8">
      <c r="A150" s="1">
        <v>149</v>
      </c>
      <c r="B150" s="1" t="s">
        <v>8</v>
      </c>
      <c r="C150" s="1" t="s">
        <v>884</v>
      </c>
      <c r="D150" s="4" t="s">
        <v>1183</v>
      </c>
      <c r="E150" s="4" t="s">
        <v>1184</v>
      </c>
      <c r="F150" s="4" t="s">
        <v>12</v>
      </c>
      <c r="G150" s="1">
        <v>320</v>
      </c>
      <c r="H150" s="1"/>
    </row>
    <row r="151" ht="14.25" spans="1:8">
      <c r="A151" s="1">
        <v>150</v>
      </c>
      <c r="B151" s="1" t="s">
        <v>8</v>
      </c>
      <c r="C151" s="1" t="s">
        <v>884</v>
      </c>
      <c r="D151" s="4" t="s">
        <v>1185</v>
      </c>
      <c r="E151" s="4" t="s">
        <v>1186</v>
      </c>
      <c r="F151" s="4" t="s">
        <v>12</v>
      </c>
      <c r="G151" s="1">
        <v>320</v>
      </c>
      <c r="H151" s="1"/>
    </row>
    <row r="152" ht="14.25" spans="1:8">
      <c r="A152" s="1">
        <v>151</v>
      </c>
      <c r="B152" s="1" t="s">
        <v>8</v>
      </c>
      <c r="C152" s="1" t="s">
        <v>884</v>
      </c>
      <c r="D152" s="4" t="s">
        <v>1187</v>
      </c>
      <c r="E152" s="4" t="s">
        <v>1188</v>
      </c>
      <c r="F152" s="4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884</v>
      </c>
      <c r="D153" s="4" t="s">
        <v>1189</v>
      </c>
      <c r="E153" s="4" t="s">
        <v>1190</v>
      </c>
      <c r="F153" s="4" t="s">
        <v>12</v>
      </c>
      <c r="G153" s="1">
        <v>320</v>
      </c>
      <c r="H153" s="1"/>
    </row>
    <row r="154" ht="14.25" spans="1:8">
      <c r="A154" s="1">
        <v>153</v>
      </c>
      <c r="B154" s="1" t="s">
        <v>8</v>
      </c>
      <c r="C154" s="1" t="s">
        <v>884</v>
      </c>
      <c r="D154" s="4" t="s">
        <v>1191</v>
      </c>
      <c r="E154" s="4" t="s">
        <v>1192</v>
      </c>
      <c r="F154" s="4" t="s">
        <v>12</v>
      </c>
      <c r="G154" s="1">
        <v>320</v>
      </c>
      <c r="H154" s="1"/>
    </row>
    <row r="155" ht="14.25" spans="1:8">
      <c r="A155" s="1">
        <v>154</v>
      </c>
      <c r="B155" s="1" t="s">
        <v>8</v>
      </c>
      <c r="C155" s="1" t="s">
        <v>884</v>
      </c>
      <c r="D155" s="4" t="s">
        <v>1193</v>
      </c>
      <c r="E155" s="4" t="s">
        <v>1194</v>
      </c>
      <c r="F155" s="4" t="s">
        <v>12</v>
      </c>
      <c r="G155" s="1">
        <v>320</v>
      </c>
      <c r="H155" s="1"/>
    </row>
    <row r="156" ht="14.25" spans="1:8">
      <c r="A156" s="1">
        <v>155</v>
      </c>
      <c r="B156" s="1" t="s">
        <v>8</v>
      </c>
      <c r="C156" s="1" t="s">
        <v>884</v>
      </c>
      <c r="D156" s="4" t="s">
        <v>1195</v>
      </c>
      <c r="E156" s="4" t="s">
        <v>1196</v>
      </c>
      <c r="F156" s="4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884</v>
      </c>
      <c r="D157" s="4" t="s">
        <v>1197</v>
      </c>
      <c r="E157" s="4" t="s">
        <v>1198</v>
      </c>
      <c r="F157" s="4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884</v>
      </c>
      <c r="D158" s="4" t="s">
        <v>1199</v>
      </c>
      <c r="E158" s="4" t="s">
        <v>1200</v>
      </c>
      <c r="F158" s="4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884</v>
      </c>
      <c r="D159" s="4" t="s">
        <v>1201</v>
      </c>
      <c r="E159" s="27" t="s">
        <v>1202</v>
      </c>
      <c r="F159" s="4" t="s">
        <v>12</v>
      </c>
      <c r="G159" s="1">
        <v>320</v>
      </c>
      <c r="H159" s="1"/>
    </row>
    <row r="160" ht="14.25" spans="1:8">
      <c r="A160" s="1">
        <v>159</v>
      </c>
      <c r="B160" s="1" t="s">
        <v>8</v>
      </c>
      <c r="C160" s="1" t="s">
        <v>884</v>
      </c>
      <c r="D160" s="4" t="s">
        <v>1203</v>
      </c>
      <c r="E160" s="4" t="s">
        <v>1204</v>
      </c>
      <c r="F160" s="4" t="s">
        <v>12</v>
      </c>
      <c r="G160" s="1">
        <v>320</v>
      </c>
      <c r="H160" s="1"/>
    </row>
    <row r="161" ht="14.25" spans="1:8">
      <c r="A161" s="1">
        <v>160</v>
      </c>
      <c r="B161" s="1" t="s">
        <v>8</v>
      </c>
      <c r="C161" s="1" t="s">
        <v>884</v>
      </c>
      <c r="D161" s="4" t="s">
        <v>1205</v>
      </c>
      <c r="E161" s="27" t="s">
        <v>1206</v>
      </c>
      <c r="F161" s="4" t="s">
        <v>12</v>
      </c>
      <c r="G161" s="1">
        <v>320</v>
      </c>
      <c r="H161" s="1"/>
    </row>
    <row r="162" ht="14.25" spans="1:8">
      <c r="A162" s="1">
        <v>161</v>
      </c>
      <c r="B162" s="1" t="s">
        <v>8</v>
      </c>
      <c r="C162" s="1" t="s">
        <v>884</v>
      </c>
      <c r="D162" s="4" t="s">
        <v>1207</v>
      </c>
      <c r="E162" s="4" t="s">
        <v>1208</v>
      </c>
      <c r="F162" s="4" t="s">
        <v>12</v>
      </c>
      <c r="G162" s="1">
        <v>320</v>
      </c>
      <c r="H162" s="1"/>
    </row>
    <row r="163" ht="14.25" spans="1:8">
      <c r="A163" s="1">
        <v>162</v>
      </c>
      <c r="B163" s="1" t="s">
        <v>8</v>
      </c>
      <c r="C163" s="1" t="s">
        <v>884</v>
      </c>
      <c r="D163" s="4" t="s">
        <v>1209</v>
      </c>
      <c r="E163" s="4" t="s">
        <v>1210</v>
      </c>
      <c r="F163" s="4" t="s">
        <v>12</v>
      </c>
      <c r="G163" s="1">
        <v>320</v>
      </c>
      <c r="H163" s="1"/>
    </row>
    <row r="164" ht="14.25" spans="1:8">
      <c r="A164" s="1">
        <v>163</v>
      </c>
      <c r="B164" s="1" t="s">
        <v>8</v>
      </c>
      <c r="C164" s="1" t="s">
        <v>884</v>
      </c>
      <c r="D164" s="4" t="s">
        <v>1211</v>
      </c>
      <c r="E164" s="4" t="s">
        <v>1212</v>
      </c>
      <c r="F164" s="4" t="s">
        <v>12</v>
      </c>
      <c r="G164" s="1">
        <v>320</v>
      </c>
      <c r="H164" s="1"/>
    </row>
    <row r="165" ht="14.25" spans="1:8">
      <c r="A165" s="1">
        <v>164</v>
      </c>
      <c r="B165" s="1" t="s">
        <v>8</v>
      </c>
      <c r="C165" s="1" t="s">
        <v>884</v>
      </c>
      <c r="D165" s="4" t="s">
        <v>1213</v>
      </c>
      <c r="E165" s="4" t="s">
        <v>1214</v>
      </c>
      <c r="F165" s="4" t="s">
        <v>924</v>
      </c>
      <c r="G165" s="1">
        <v>290</v>
      </c>
      <c r="H165" s="1"/>
    </row>
    <row r="166" ht="14.25" spans="1:8">
      <c r="A166" s="1">
        <v>165</v>
      </c>
      <c r="B166" s="1" t="s">
        <v>8</v>
      </c>
      <c r="C166" s="1" t="s">
        <v>884</v>
      </c>
      <c r="D166" s="4" t="s">
        <v>1215</v>
      </c>
      <c r="E166" s="4" t="s">
        <v>1216</v>
      </c>
      <c r="F166" s="4" t="s">
        <v>12</v>
      </c>
      <c r="G166" s="1">
        <v>320</v>
      </c>
      <c r="H166" s="1"/>
    </row>
    <row r="167" ht="14.25" spans="1:8">
      <c r="A167" s="1">
        <v>166</v>
      </c>
      <c r="B167" s="1" t="s">
        <v>8</v>
      </c>
      <c r="C167" s="1" t="s">
        <v>884</v>
      </c>
      <c r="D167" s="4" t="s">
        <v>1217</v>
      </c>
      <c r="E167" s="4" t="s">
        <v>1218</v>
      </c>
      <c r="F167" s="4" t="s">
        <v>12</v>
      </c>
      <c r="G167" s="1">
        <v>320</v>
      </c>
      <c r="H167" s="1"/>
    </row>
    <row r="168" ht="14.25" spans="1:8">
      <c r="A168" s="1">
        <v>167</v>
      </c>
      <c r="B168" s="1" t="s">
        <v>8</v>
      </c>
      <c r="C168" s="1" t="s">
        <v>884</v>
      </c>
      <c r="D168" s="4" t="s">
        <v>1219</v>
      </c>
      <c r="E168" s="27" t="s">
        <v>1220</v>
      </c>
      <c r="F168" s="4" t="s">
        <v>12</v>
      </c>
      <c r="G168" s="1">
        <v>320</v>
      </c>
      <c r="H168" s="1"/>
    </row>
    <row r="169" ht="14.25" spans="1:8">
      <c r="A169" s="1">
        <v>168</v>
      </c>
      <c r="B169" s="1" t="s">
        <v>8</v>
      </c>
      <c r="C169" s="1" t="s">
        <v>884</v>
      </c>
      <c r="D169" s="4" t="s">
        <v>1221</v>
      </c>
      <c r="E169" s="4" t="s">
        <v>1222</v>
      </c>
      <c r="F169" s="4" t="s">
        <v>12</v>
      </c>
      <c r="G169" s="1">
        <v>320</v>
      </c>
      <c r="H169" s="1"/>
    </row>
    <row r="170" ht="14.25" spans="1:8">
      <c r="A170" s="1">
        <v>169</v>
      </c>
      <c r="B170" s="1" t="s">
        <v>8</v>
      </c>
      <c r="C170" s="1" t="s">
        <v>884</v>
      </c>
      <c r="D170" s="4" t="s">
        <v>1223</v>
      </c>
      <c r="E170" s="4" t="s">
        <v>1224</v>
      </c>
      <c r="F170" s="4" t="s">
        <v>12</v>
      </c>
      <c r="G170" s="1">
        <v>320</v>
      </c>
      <c r="H170" s="1"/>
    </row>
    <row r="171" ht="14.25" spans="1:8">
      <c r="A171" s="1">
        <v>170</v>
      </c>
      <c r="B171" s="1" t="s">
        <v>8</v>
      </c>
      <c r="C171" s="1" t="s">
        <v>884</v>
      </c>
      <c r="D171" s="4" t="s">
        <v>1225</v>
      </c>
      <c r="E171" s="4" t="s">
        <v>1226</v>
      </c>
      <c r="F171" s="4" t="s">
        <v>12</v>
      </c>
      <c r="G171" s="1">
        <v>320</v>
      </c>
      <c r="H171" s="1"/>
    </row>
    <row r="172" ht="14.25" spans="1:8">
      <c r="A172" s="1">
        <v>171</v>
      </c>
      <c r="B172" s="1" t="s">
        <v>8</v>
      </c>
      <c r="C172" s="1" t="s">
        <v>884</v>
      </c>
      <c r="D172" s="4" t="s">
        <v>1227</v>
      </c>
      <c r="E172" s="4" t="s">
        <v>1228</v>
      </c>
      <c r="F172" s="4" t="s">
        <v>12</v>
      </c>
      <c r="G172" s="1">
        <v>320</v>
      </c>
      <c r="H172" s="1"/>
    </row>
    <row r="173" ht="14.25" spans="1:8">
      <c r="A173" s="1">
        <v>172</v>
      </c>
      <c r="B173" s="1" t="s">
        <v>8</v>
      </c>
      <c r="C173" s="1" t="s">
        <v>884</v>
      </c>
      <c r="D173" s="4" t="s">
        <v>1229</v>
      </c>
      <c r="E173" s="4" t="s">
        <v>1230</v>
      </c>
      <c r="F173" s="4" t="s">
        <v>12</v>
      </c>
      <c r="G173" s="1">
        <v>320</v>
      </c>
      <c r="H173" s="1"/>
    </row>
    <row r="174" ht="14.25" spans="1:8">
      <c r="A174" s="1">
        <v>173</v>
      </c>
      <c r="B174" s="1" t="s">
        <v>8</v>
      </c>
      <c r="C174" s="1" t="s">
        <v>884</v>
      </c>
      <c r="D174" s="4" t="s">
        <v>1231</v>
      </c>
      <c r="E174" s="4" t="s">
        <v>1232</v>
      </c>
      <c r="F174" s="4" t="s">
        <v>12</v>
      </c>
      <c r="G174" s="1">
        <v>320</v>
      </c>
      <c r="H174" s="1"/>
    </row>
    <row r="175" ht="14.25" spans="1:8">
      <c r="A175" s="1">
        <v>174</v>
      </c>
      <c r="B175" s="1" t="s">
        <v>8</v>
      </c>
      <c r="C175" s="1" t="s">
        <v>884</v>
      </c>
      <c r="D175" s="4" t="s">
        <v>1233</v>
      </c>
      <c r="E175" s="4" t="s">
        <v>1234</v>
      </c>
      <c r="F175" s="4" t="s">
        <v>12</v>
      </c>
      <c r="G175" s="1">
        <v>320</v>
      </c>
      <c r="H175" s="1"/>
    </row>
    <row r="176" ht="14.25" spans="1:8">
      <c r="A176" s="1">
        <v>175</v>
      </c>
      <c r="B176" s="1" t="s">
        <v>8</v>
      </c>
      <c r="C176" s="1" t="s">
        <v>884</v>
      </c>
      <c r="D176" s="4" t="s">
        <v>1235</v>
      </c>
      <c r="E176" s="4" t="s">
        <v>1236</v>
      </c>
      <c r="F176" s="4" t="s">
        <v>12</v>
      </c>
      <c r="G176" s="1">
        <v>320</v>
      </c>
      <c r="H176" s="1"/>
    </row>
    <row r="177" ht="14.25" spans="1:8">
      <c r="A177" s="1">
        <v>176</v>
      </c>
      <c r="B177" s="1" t="s">
        <v>8</v>
      </c>
      <c r="C177" s="1" t="s">
        <v>884</v>
      </c>
      <c r="D177" s="4" t="s">
        <v>1237</v>
      </c>
      <c r="E177" s="4" t="s">
        <v>1238</v>
      </c>
      <c r="F177" s="4" t="s">
        <v>12</v>
      </c>
      <c r="G177" s="1">
        <v>320</v>
      </c>
      <c r="H177" s="1"/>
    </row>
    <row r="178" ht="14.25" spans="1:8">
      <c r="A178" s="1">
        <v>177</v>
      </c>
      <c r="B178" s="1" t="s">
        <v>8</v>
      </c>
      <c r="C178" s="1" t="s">
        <v>884</v>
      </c>
      <c r="D178" s="4" t="s">
        <v>1239</v>
      </c>
      <c r="E178" s="4" t="s">
        <v>1240</v>
      </c>
      <c r="F178" s="4" t="s">
        <v>12</v>
      </c>
      <c r="G178" s="1">
        <v>320</v>
      </c>
      <c r="H178" s="1"/>
    </row>
    <row r="179" ht="14.25" spans="1:8">
      <c r="A179" s="1">
        <v>178</v>
      </c>
      <c r="B179" s="1" t="s">
        <v>8</v>
      </c>
      <c r="C179" s="1" t="s">
        <v>884</v>
      </c>
      <c r="D179" s="4" t="s">
        <v>1241</v>
      </c>
      <c r="E179" s="4" t="s">
        <v>1242</v>
      </c>
      <c r="F179" s="4" t="s">
        <v>12</v>
      </c>
      <c r="G179" s="1">
        <v>320</v>
      </c>
      <c r="H179" s="1"/>
    </row>
    <row r="180" ht="14.25" spans="1:8">
      <c r="A180" s="1">
        <v>179</v>
      </c>
      <c r="B180" s="1" t="s">
        <v>8</v>
      </c>
      <c r="C180" s="1" t="s">
        <v>884</v>
      </c>
      <c r="D180" s="4" t="s">
        <v>1243</v>
      </c>
      <c r="E180" s="27" t="s">
        <v>1244</v>
      </c>
      <c r="F180" s="4" t="s">
        <v>12</v>
      </c>
      <c r="G180" s="1">
        <v>320</v>
      </c>
      <c r="H180" s="1"/>
    </row>
    <row r="181" ht="14.25" spans="1:8">
      <c r="A181" s="1">
        <v>180</v>
      </c>
      <c r="B181" s="1" t="s">
        <v>8</v>
      </c>
      <c r="C181" s="1" t="s">
        <v>884</v>
      </c>
      <c r="D181" s="4" t="s">
        <v>1245</v>
      </c>
      <c r="E181" s="4" t="s">
        <v>1246</v>
      </c>
      <c r="F181" s="4" t="s">
        <v>12</v>
      </c>
      <c r="G181" s="1">
        <v>320</v>
      </c>
      <c r="H181" s="1"/>
    </row>
    <row r="182" ht="14.25" spans="1:8">
      <c r="A182" s="1">
        <v>181</v>
      </c>
      <c r="B182" s="1" t="s">
        <v>8</v>
      </c>
      <c r="C182" s="1" t="s">
        <v>884</v>
      </c>
      <c r="D182" s="4" t="s">
        <v>1247</v>
      </c>
      <c r="E182" s="4" t="s">
        <v>1248</v>
      </c>
      <c r="F182" s="4" t="s">
        <v>12</v>
      </c>
      <c r="G182" s="1">
        <v>320</v>
      </c>
      <c r="H182" s="1"/>
    </row>
    <row r="183" ht="14.25" spans="1:8">
      <c r="A183" s="1">
        <v>182</v>
      </c>
      <c r="B183" s="1" t="s">
        <v>8</v>
      </c>
      <c r="C183" s="1" t="s">
        <v>884</v>
      </c>
      <c r="D183" s="4" t="s">
        <v>1249</v>
      </c>
      <c r="E183" s="4" t="s">
        <v>1250</v>
      </c>
      <c r="F183" s="4" t="s">
        <v>12</v>
      </c>
      <c r="G183" s="1">
        <v>320</v>
      </c>
      <c r="H183" s="1"/>
    </row>
    <row r="184" ht="14.25" spans="1:8">
      <c r="A184" s="1">
        <v>183</v>
      </c>
      <c r="B184" s="1" t="s">
        <v>8</v>
      </c>
      <c r="C184" s="1" t="s">
        <v>884</v>
      </c>
      <c r="D184" s="4" t="s">
        <v>1251</v>
      </c>
      <c r="E184" s="4" t="s">
        <v>1252</v>
      </c>
      <c r="F184" s="4" t="s">
        <v>12</v>
      </c>
      <c r="G184" s="1">
        <v>320</v>
      </c>
      <c r="H184" s="1"/>
    </row>
    <row r="185" ht="14.25" spans="1:8">
      <c r="A185" s="1">
        <v>184</v>
      </c>
      <c r="B185" s="1" t="s">
        <v>8</v>
      </c>
      <c r="C185" s="1" t="s">
        <v>884</v>
      </c>
      <c r="D185" s="4" t="s">
        <v>1253</v>
      </c>
      <c r="E185" s="4" t="s">
        <v>1254</v>
      </c>
      <c r="F185" s="4" t="s">
        <v>12</v>
      </c>
      <c r="G185" s="1">
        <v>320</v>
      </c>
      <c r="H185" s="1"/>
    </row>
    <row r="186" ht="14.25" spans="1:8">
      <c r="A186" s="1">
        <v>185</v>
      </c>
      <c r="B186" s="1" t="s">
        <v>8</v>
      </c>
      <c r="C186" s="1" t="s">
        <v>884</v>
      </c>
      <c r="D186" s="4" t="s">
        <v>1255</v>
      </c>
      <c r="E186" s="4" t="s">
        <v>1256</v>
      </c>
      <c r="F186" s="4" t="s">
        <v>12</v>
      </c>
      <c r="G186" s="1">
        <v>320</v>
      </c>
      <c r="H186" s="1"/>
    </row>
    <row r="187" ht="14.25" spans="1:8">
      <c r="A187" s="1">
        <v>186</v>
      </c>
      <c r="B187" s="1" t="s">
        <v>8</v>
      </c>
      <c r="C187" s="1" t="s">
        <v>884</v>
      </c>
      <c r="D187" s="4" t="s">
        <v>1257</v>
      </c>
      <c r="E187" s="4" t="s">
        <v>1258</v>
      </c>
      <c r="F187" s="4" t="s">
        <v>12</v>
      </c>
      <c r="G187" s="1">
        <v>320</v>
      </c>
      <c r="H187" s="1"/>
    </row>
    <row r="188" ht="14.25" spans="1:8">
      <c r="A188" s="1">
        <v>187</v>
      </c>
      <c r="B188" s="1" t="s">
        <v>8</v>
      </c>
      <c r="C188" s="1" t="s">
        <v>884</v>
      </c>
      <c r="D188" s="4" t="s">
        <v>1259</v>
      </c>
      <c r="E188" s="27" t="s">
        <v>1260</v>
      </c>
      <c r="F188" s="4" t="s">
        <v>12</v>
      </c>
      <c r="G188" s="1">
        <v>320</v>
      </c>
      <c r="H188" s="1"/>
    </row>
    <row r="189" ht="14.25" spans="1:8">
      <c r="A189" s="1">
        <v>188</v>
      </c>
      <c r="B189" s="1" t="s">
        <v>8</v>
      </c>
      <c r="C189" s="1" t="s">
        <v>884</v>
      </c>
      <c r="D189" s="4" t="s">
        <v>1261</v>
      </c>
      <c r="E189" s="4" t="s">
        <v>1262</v>
      </c>
      <c r="F189" s="4" t="s">
        <v>12</v>
      </c>
      <c r="G189" s="1">
        <v>320</v>
      </c>
      <c r="H189" s="1"/>
    </row>
    <row r="190" ht="14.25" spans="1:8">
      <c r="A190" s="1">
        <v>189</v>
      </c>
      <c r="B190" s="1" t="s">
        <v>8</v>
      </c>
      <c r="C190" s="1" t="s">
        <v>884</v>
      </c>
      <c r="D190" s="4" t="s">
        <v>1263</v>
      </c>
      <c r="E190" s="4" t="s">
        <v>1264</v>
      </c>
      <c r="F190" s="4" t="s">
        <v>12</v>
      </c>
      <c r="G190" s="1">
        <v>320</v>
      </c>
      <c r="H190" s="1"/>
    </row>
    <row r="191" ht="14.25" spans="1:8">
      <c r="A191" s="1">
        <v>190</v>
      </c>
      <c r="B191" s="1" t="s">
        <v>8</v>
      </c>
      <c r="C191" s="1" t="s">
        <v>884</v>
      </c>
      <c r="D191" s="4" t="s">
        <v>1265</v>
      </c>
      <c r="E191" s="4" t="s">
        <v>1266</v>
      </c>
      <c r="F191" s="4" t="s">
        <v>12</v>
      </c>
      <c r="G191" s="1">
        <v>320</v>
      </c>
      <c r="H191" s="1"/>
    </row>
    <row r="192" ht="14.25" spans="1:8">
      <c r="A192" s="1">
        <v>191</v>
      </c>
      <c r="B192" s="1" t="s">
        <v>8</v>
      </c>
      <c r="C192" s="1" t="s">
        <v>884</v>
      </c>
      <c r="D192" s="4" t="s">
        <v>1267</v>
      </c>
      <c r="E192" s="4" t="s">
        <v>1268</v>
      </c>
      <c r="F192" s="4" t="s">
        <v>12</v>
      </c>
      <c r="G192" s="1">
        <v>320</v>
      </c>
      <c r="H192" s="1"/>
    </row>
    <row r="193" ht="14.25" spans="1:8">
      <c r="A193" s="1">
        <v>192</v>
      </c>
      <c r="B193" s="1" t="s">
        <v>8</v>
      </c>
      <c r="C193" s="1" t="s">
        <v>884</v>
      </c>
      <c r="D193" s="4" t="s">
        <v>1269</v>
      </c>
      <c r="E193" s="4" t="s">
        <v>1270</v>
      </c>
      <c r="F193" s="4" t="s">
        <v>12</v>
      </c>
      <c r="G193" s="1">
        <v>320</v>
      </c>
      <c r="H193" s="1"/>
    </row>
    <row r="194" ht="14.25" spans="1:8">
      <c r="A194" s="1">
        <v>193</v>
      </c>
      <c r="B194" s="1" t="s">
        <v>8</v>
      </c>
      <c r="C194" s="1" t="s">
        <v>884</v>
      </c>
      <c r="D194" s="4" t="s">
        <v>1271</v>
      </c>
      <c r="E194" s="4" t="s">
        <v>1272</v>
      </c>
      <c r="F194" s="4" t="s">
        <v>12</v>
      </c>
      <c r="G194" s="1">
        <v>320</v>
      </c>
      <c r="H194" s="1"/>
    </row>
    <row r="195" ht="14.25" spans="1:8">
      <c r="A195" s="1">
        <v>194</v>
      </c>
      <c r="B195" s="1" t="s">
        <v>8</v>
      </c>
      <c r="C195" s="1" t="s">
        <v>884</v>
      </c>
      <c r="D195" s="4" t="s">
        <v>1273</v>
      </c>
      <c r="E195" s="4" t="s">
        <v>1274</v>
      </c>
      <c r="F195" s="4" t="s">
        <v>12</v>
      </c>
      <c r="G195" s="1">
        <v>320</v>
      </c>
      <c r="H195" s="1"/>
    </row>
    <row r="196" ht="14.25" spans="1:8">
      <c r="A196" s="1">
        <v>195</v>
      </c>
      <c r="B196" s="1" t="s">
        <v>8</v>
      </c>
      <c r="C196" s="1" t="s">
        <v>884</v>
      </c>
      <c r="D196" s="4" t="s">
        <v>1275</v>
      </c>
      <c r="E196" s="4" t="s">
        <v>1276</v>
      </c>
      <c r="F196" s="4" t="s">
        <v>12</v>
      </c>
      <c r="G196" s="1">
        <v>320</v>
      </c>
      <c r="H196" s="1"/>
    </row>
    <row r="197" ht="14.25" spans="1:8">
      <c r="A197" s="1">
        <v>196</v>
      </c>
      <c r="B197" s="1" t="s">
        <v>8</v>
      </c>
      <c r="C197" s="1" t="s">
        <v>884</v>
      </c>
      <c r="D197" s="4" t="s">
        <v>1277</v>
      </c>
      <c r="E197" s="4" t="s">
        <v>1278</v>
      </c>
      <c r="F197" s="4" t="s">
        <v>12</v>
      </c>
      <c r="G197" s="1">
        <v>320</v>
      </c>
      <c r="H197" s="1"/>
    </row>
    <row r="198" ht="14.25" spans="1:8">
      <c r="A198" s="1">
        <v>197</v>
      </c>
      <c r="B198" s="1" t="s">
        <v>8</v>
      </c>
      <c r="C198" s="1" t="s">
        <v>884</v>
      </c>
      <c r="D198" s="4" t="s">
        <v>1279</v>
      </c>
      <c r="E198" s="27" t="s">
        <v>1280</v>
      </c>
      <c r="F198" s="4" t="s">
        <v>12</v>
      </c>
      <c r="G198" s="1">
        <v>320</v>
      </c>
      <c r="H198" s="1"/>
    </row>
    <row r="199" ht="14.25" spans="1:8">
      <c r="A199" s="1">
        <v>198</v>
      </c>
      <c r="B199" s="1" t="s">
        <v>8</v>
      </c>
      <c r="C199" s="1" t="s">
        <v>884</v>
      </c>
      <c r="D199" s="4" t="s">
        <v>1281</v>
      </c>
      <c r="E199" s="4" t="s">
        <v>1282</v>
      </c>
      <c r="F199" s="4" t="s">
        <v>12</v>
      </c>
      <c r="G199" s="1">
        <v>320</v>
      </c>
      <c r="H199" s="1"/>
    </row>
    <row r="200" ht="14.25" spans="1:8">
      <c r="A200" s="1">
        <v>199</v>
      </c>
      <c r="B200" s="1" t="s">
        <v>8</v>
      </c>
      <c r="C200" s="1" t="s">
        <v>884</v>
      </c>
      <c r="D200" s="4" t="s">
        <v>1283</v>
      </c>
      <c r="E200" s="4" t="s">
        <v>1284</v>
      </c>
      <c r="F200" s="4" t="s">
        <v>12</v>
      </c>
      <c r="G200" s="1">
        <v>320</v>
      </c>
      <c r="H200" s="1"/>
    </row>
    <row r="201" ht="14.25" spans="1:8">
      <c r="A201" s="1">
        <v>200</v>
      </c>
      <c r="B201" s="1" t="s">
        <v>8</v>
      </c>
      <c r="C201" s="1" t="s">
        <v>884</v>
      </c>
      <c r="D201" s="4" t="s">
        <v>1285</v>
      </c>
      <c r="E201" s="4" t="s">
        <v>1286</v>
      </c>
      <c r="F201" s="4" t="s">
        <v>12</v>
      </c>
      <c r="G201" s="1">
        <v>320</v>
      </c>
      <c r="H201" s="1"/>
    </row>
    <row r="202" ht="14.25" spans="1:8">
      <c r="A202" s="1">
        <v>201</v>
      </c>
      <c r="B202" s="1" t="s">
        <v>8</v>
      </c>
      <c r="C202" s="1" t="s">
        <v>884</v>
      </c>
      <c r="D202" s="4" t="s">
        <v>1287</v>
      </c>
      <c r="E202" s="4" t="s">
        <v>1288</v>
      </c>
      <c r="F202" s="4" t="s">
        <v>12</v>
      </c>
      <c r="G202" s="1">
        <v>320</v>
      </c>
      <c r="H202" s="1"/>
    </row>
    <row r="203" ht="14.25" spans="1:8">
      <c r="A203" s="1">
        <v>202</v>
      </c>
      <c r="B203" s="1" t="s">
        <v>8</v>
      </c>
      <c r="C203" s="1" t="s">
        <v>884</v>
      </c>
      <c r="D203" s="4" t="s">
        <v>1289</v>
      </c>
      <c r="E203" s="27" t="s">
        <v>1290</v>
      </c>
      <c r="F203" s="4" t="s">
        <v>12</v>
      </c>
      <c r="G203" s="1">
        <v>320</v>
      </c>
      <c r="H203" s="1"/>
    </row>
    <row r="204" ht="14.25" spans="1:8">
      <c r="A204" s="1">
        <v>203</v>
      </c>
      <c r="B204" s="1" t="s">
        <v>8</v>
      </c>
      <c r="C204" s="1" t="s">
        <v>884</v>
      </c>
      <c r="D204" s="4" t="s">
        <v>1291</v>
      </c>
      <c r="E204" s="4" t="s">
        <v>1292</v>
      </c>
      <c r="F204" s="4" t="s">
        <v>12</v>
      </c>
      <c r="G204" s="1">
        <v>320</v>
      </c>
      <c r="H204" s="1"/>
    </row>
    <row r="205" spans="7:7">
      <c r="G205">
        <f>SUM(G2:G204)</f>
        <v>63060</v>
      </c>
    </row>
  </sheetData>
  <autoFilter ref="A1:H205">
    <extLst/>
  </autoFilter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opLeftCell="A126" workbookViewId="0">
      <selection activeCell="H138" sqref="H138"/>
    </sheetView>
  </sheetViews>
  <sheetFormatPr defaultColWidth="9" defaultRowHeight="13.5" outlineLevelCol="7"/>
  <cols>
    <col min="1" max="1" width="4.5" customWidth="1"/>
    <col min="3" max="3" width="14.625" customWidth="1"/>
    <col min="4" max="4" width="10.5" customWidth="1"/>
    <col min="5" max="5" width="26.25" customWidth="1"/>
    <col min="6" max="6" width="8.625" customWidth="1"/>
    <col min="7" max="7" width="9" customWidth="1"/>
    <col min="8" max="8" width="4.25" customWidth="1"/>
  </cols>
  <sheetData>
    <row r="1" ht="54" spans="1:8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10" t="s">
        <v>413</v>
      </c>
    </row>
    <row r="2" ht="14.25" spans="1:8">
      <c r="A2" s="1">
        <v>1</v>
      </c>
      <c r="B2" s="1" t="s">
        <v>8</v>
      </c>
      <c r="C2" s="1" t="s">
        <v>1293</v>
      </c>
      <c r="D2" s="4" t="s">
        <v>1294</v>
      </c>
      <c r="E2" s="4" t="s">
        <v>1295</v>
      </c>
      <c r="F2" s="4" t="s">
        <v>12</v>
      </c>
      <c r="G2" s="4">
        <v>320</v>
      </c>
      <c r="H2" s="1"/>
    </row>
    <row r="3" ht="14.25" spans="1:8">
      <c r="A3" s="1">
        <v>2</v>
      </c>
      <c r="B3" s="1" t="s">
        <v>8</v>
      </c>
      <c r="C3" s="1" t="s">
        <v>1293</v>
      </c>
      <c r="D3" s="4" t="s">
        <v>1296</v>
      </c>
      <c r="E3" s="4" t="s">
        <v>1297</v>
      </c>
      <c r="F3" s="4" t="s">
        <v>12</v>
      </c>
      <c r="G3" s="4">
        <v>320</v>
      </c>
      <c r="H3" s="1"/>
    </row>
    <row r="4" ht="14.25" spans="1:8">
      <c r="A4" s="1">
        <v>3</v>
      </c>
      <c r="B4" s="1" t="s">
        <v>8</v>
      </c>
      <c r="C4" s="1" t="s">
        <v>1293</v>
      </c>
      <c r="D4" s="4" t="s">
        <v>1298</v>
      </c>
      <c r="E4" s="4" t="s">
        <v>1299</v>
      </c>
      <c r="F4" s="4" t="s">
        <v>12</v>
      </c>
      <c r="G4" s="4">
        <v>320</v>
      </c>
      <c r="H4" s="1"/>
    </row>
    <row r="5" ht="14.25" spans="1:8">
      <c r="A5" s="1">
        <v>4</v>
      </c>
      <c r="B5" s="1" t="s">
        <v>8</v>
      </c>
      <c r="C5" s="1" t="s">
        <v>1293</v>
      </c>
      <c r="D5" s="4" t="s">
        <v>1300</v>
      </c>
      <c r="E5" s="4" t="s">
        <v>1301</v>
      </c>
      <c r="F5" s="4" t="s">
        <v>12</v>
      </c>
      <c r="G5" s="4">
        <v>320</v>
      </c>
      <c r="H5" s="1"/>
    </row>
    <row r="6" ht="14.25" spans="1:8">
      <c r="A6" s="1">
        <v>5</v>
      </c>
      <c r="B6" s="1" t="s">
        <v>8</v>
      </c>
      <c r="C6" s="1" t="s">
        <v>1293</v>
      </c>
      <c r="D6" s="4" t="s">
        <v>1302</v>
      </c>
      <c r="E6" s="4" t="s">
        <v>1303</v>
      </c>
      <c r="F6" s="4" t="s">
        <v>12</v>
      </c>
      <c r="G6" s="4">
        <v>320</v>
      </c>
      <c r="H6" s="1"/>
    </row>
    <row r="7" ht="14.25" spans="1:8">
      <c r="A7" s="1">
        <v>6</v>
      </c>
      <c r="B7" s="1" t="s">
        <v>8</v>
      </c>
      <c r="C7" s="1" t="s">
        <v>1293</v>
      </c>
      <c r="D7" s="4" t="s">
        <v>1304</v>
      </c>
      <c r="E7" s="4" t="s">
        <v>1305</v>
      </c>
      <c r="F7" s="4" t="s">
        <v>12</v>
      </c>
      <c r="G7" s="4">
        <v>320</v>
      </c>
      <c r="H7" s="1"/>
    </row>
    <row r="8" ht="14.25" spans="1:8">
      <c r="A8" s="1">
        <v>7</v>
      </c>
      <c r="B8" s="1" t="s">
        <v>8</v>
      </c>
      <c r="C8" s="1" t="s">
        <v>1293</v>
      </c>
      <c r="D8" s="4" t="s">
        <v>1306</v>
      </c>
      <c r="E8" s="4" t="s">
        <v>1307</v>
      </c>
      <c r="F8" s="4" t="s">
        <v>23</v>
      </c>
      <c r="G8" s="4">
        <v>260</v>
      </c>
      <c r="H8" s="1"/>
    </row>
    <row r="9" ht="14.25" spans="1:8">
      <c r="A9" s="1">
        <v>8</v>
      </c>
      <c r="B9" s="1" t="s">
        <v>8</v>
      </c>
      <c r="C9" s="1" t="s">
        <v>1293</v>
      </c>
      <c r="D9" s="4" t="s">
        <v>1308</v>
      </c>
      <c r="E9" s="4" t="s">
        <v>1309</v>
      </c>
      <c r="F9" s="4" t="s">
        <v>23</v>
      </c>
      <c r="G9" s="4">
        <v>260</v>
      </c>
      <c r="H9" s="1"/>
    </row>
    <row r="10" ht="14.25" spans="1:8">
      <c r="A10" s="1">
        <v>9</v>
      </c>
      <c r="B10" s="1" t="s">
        <v>8</v>
      </c>
      <c r="C10" s="1" t="s">
        <v>1293</v>
      </c>
      <c r="D10" s="4" t="s">
        <v>1310</v>
      </c>
      <c r="E10" s="4" t="s">
        <v>1311</v>
      </c>
      <c r="F10" s="4" t="s">
        <v>23</v>
      </c>
      <c r="G10" s="4">
        <v>260</v>
      </c>
      <c r="H10" s="1"/>
    </row>
    <row r="11" ht="14.25" spans="1:8">
      <c r="A11" s="1">
        <v>10</v>
      </c>
      <c r="B11" s="1" t="s">
        <v>8</v>
      </c>
      <c r="C11" s="1" t="s">
        <v>1293</v>
      </c>
      <c r="D11" s="4" t="s">
        <v>1312</v>
      </c>
      <c r="E11" s="4" t="s">
        <v>1313</v>
      </c>
      <c r="F11" s="4" t="s">
        <v>23</v>
      </c>
      <c r="G11" s="4">
        <v>260</v>
      </c>
      <c r="H11" s="1"/>
    </row>
    <row r="12" ht="14.25" spans="1:8">
      <c r="A12" s="1">
        <v>11</v>
      </c>
      <c r="B12" s="1" t="s">
        <v>8</v>
      </c>
      <c r="C12" s="1" t="s">
        <v>1293</v>
      </c>
      <c r="D12" s="4" t="s">
        <v>1314</v>
      </c>
      <c r="E12" s="4" t="s">
        <v>1315</v>
      </c>
      <c r="F12" s="4" t="s">
        <v>23</v>
      </c>
      <c r="G12" s="4">
        <v>260</v>
      </c>
      <c r="H12" s="1"/>
    </row>
    <row r="13" ht="14.25" spans="1:8">
      <c r="A13" s="1">
        <v>12</v>
      </c>
      <c r="B13" s="1" t="s">
        <v>8</v>
      </c>
      <c r="C13" s="1" t="s">
        <v>1293</v>
      </c>
      <c r="D13" s="4" t="s">
        <v>1316</v>
      </c>
      <c r="E13" s="4" t="s">
        <v>1317</v>
      </c>
      <c r="F13" s="4" t="s">
        <v>23</v>
      </c>
      <c r="G13" s="4">
        <v>260</v>
      </c>
      <c r="H13" s="1"/>
    </row>
    <row r="14" ht="14.25" spans="1:8">
      <c r="A14" s="1">
        <v>13</v>
      </c>
      <c r="B14" s="1" t="s">
        <v>8</v>
      </c>
      <c r="C14" s="1" t="s">
        <v>1293</v>
      </c>
      <c r="D14" s="4" t="s">
        <v>1318</v>
      </c>
      <c r="E14" s="4" t="s">
        <v>1319</v>
      </c>
      <c r="F14" s="4" t="s">
        <v>12</v>
      </c>
      <c r="G14" s="4">
        <v>320</v>
      </c>
      <c r="H14" s="1"/>
    </row>
    <row r="15" ht="14.25" spans="1:8">
      <c r="A15" s="1">
        <v>14</v>
      </c>
      <c r="B15" s="1" t="s">
        <v>8</v>
      </c>
      <c r="C15" s="1" t="s">
        <v>1293</v>
      </c>
      <c r="D15" s="4" t="s">
        <v>1320</v>
      </c>
      <c r="E15" s="4" t="s">
        <v>1321</v>
      </c>
      <c r="F15" s="4" t="s">
        <v>12</v>
      </c>
      <c r="G15" s="4">
        <v>320</v>
      </c>
      <c r="H15" s="1"/>
    </row>
    <row r="16" ht="14.25" spans="1:8">
      <c r="A16" s="1">
        <v>15</v>
      </c>
      <c r="B16" s="1" t="s">
        <v>8</v>
      </c>
      <c r="C16" s="1" t="s">
        <v>1293</v>
      </c>
      <c r="D16" s="4" t="s">
        <v>1322</v>
      </c>
      <c r="E16" s="4" t="s">
        <v>1323</v>
      </c>
      <c r="F16" s="4" t="s">
        <v>12</v>
      </c>
      <c r="G16" s="4">
        <v>320</v>
      </c>
      <c r="H16" s="1"/>
    </row>
    <row r="17" ht="14.25" spans="1:8">
      <c r="A17" s="1">
        <v>16</v>
      </c>
      <c r="B17" s="1" t="s">
        <v>8</v>
      </c>
      <c r="C17" s="1" t="s">
        <v>1293</v>
      </c>
      <c r="D17" s="4" t="s">
        <v>1324</v>
      </c>
      <c r="E17" s="4" t="s">
        <v>1325</v>
      </c>
      <c r="F17" s="4" t="s">
        <v>12</v>
      </c>
      <c r="G17" s="4">
        <v>320</v>
      </c>
      <c r="H17" s="1"/>
    </row>
    <row r="18" ht="14.25" spans="1:8">
      <c r="A18" s="1">
        <v>17</v>
      </c>
      <c r="B18" s="1" t="s">
        <v>8</v>
      </c>
      <c r="C18" s="1" t="s">
        <v>1293</v>
      </c>
      <c r="D18" s="4" t="s">
        <v>1326</v>
      </c>
      <c r="E18" s="4" t="s">
        <v>1327</v>
      </c>
      <c r="F18" s="4" t="s">
        <v>12</v>
      </c>
      <c r="G18" s="4">
        <v>320</v>
      </c>
      <c r="H18" s="1"/>
    </row>
    <row r="19" ht="14.25" spans="1:8">
      <c r="A19" s="1">
        <v>18</v>
      </c>
      <c r="B19" s="1" t="s">
        <v>8</v>
      </c>
      <c r="C19" s="1" t="s">
        <v>1293</v>
      </c>
      <c r="D19" s="4" t="s">
        <v>1328</v>
      </c>
      <c r="E19" s="4" t="s">
        <v>1329</v>
      </c>
      <c r="F19" s="4" t="s">
        <v>12</v>
      </c>
      <c r="G19" s="4">
        <v>320</v>
      </c>
      <c r="H19" s="1"/>
    </row>
    <row r="20" ht="14.25" spans="1:8">
      <c r="A20" s="1">
        <v>19</v>
      </c>
      <c r="B20" s="1" t="s">
        <v>8</v>
      </c>
      <c r="C20" s="1" t="s">
        <v>1293</v>
      </c>
      <c r="D20" s="4" t="s">
        <v>1330</v>
      </c>
      <c r="E20" s="4" t="s">
        <v>1331</v>
      </c>
      <c r="F20" s="4" t="s">
        <v>12</v>
      </c>
      <c r="G20" s="4">
        <v>320</v>
      </c>
      <c r="H20" s="1"/>
    </row>
    <row r="21" ht="14.25" spans="1:8">
      <c r="A21" s="1">
        <v>20</v>
      </c>
      <c r="B21" s="1" t="s">
        <v>8</v>
      </c>
      <c r="C21" s="1" t="s">
        <v>1293</v>
      </c>
      <c r="D21" s="4" t="s">
        <v>1332</v>
      </c>
      <c r="E21" s="4" t="s">
        <v>1333</v>
      </c>
      <c r="F21" s="4" t="s">
        <v>12</v>
      </c>
      <c r="G21" s="4">
        <v>320</v>
      </c>
      <c r="H21" s="1"/>
    </row>
    <row r="22" ht="14.25" spans="1:8">
      <c r="A22" s="1">
        <v>21</v>
      </c>
      <c r="B22" s="1" t="s">
        <v>8</v>
      </c>
      <c r="C22" s="1" t="s">
        <v>1293</v>
      </c>
      <c r="D22" s="4" t="s">
        <v>1334</v>
      </c>
      <c r="E22" s="4" t="s">
        <v>1335</v>
      </c>
      <c r="F22" s="4" t="s">
        <v>12</v>
      </c>
      <c r="G22" s="4">
        <v>320</v>
      </c>
      <c r="H22" s="1"/>
    </row>
    <row r="23" ht="14.25" spans="1:8">
      <c r="A23" s="1">
        <v>22</v>
      </c>
      <c r="B23" s="1" t="s">
        <v>8</v>
      </c>
      <c r="C23" s="1" t="s">
        <v>1293</v>
      </c>
      <c r="D23" s="4" t="s">
        <v>1336</v>
      </c>
      <c r="E23" s="4" t="s">
        <v>1337</v>
      </c>
      <c r="F23" s="4" t="s">
        <v>12</v>
      </c>
      <c r="G23" s="4">
        <v>320</v>
      </c>
      <c r="H23" s="1"/>
    </row>
    <row r="24" ht="14.25" spans="1:8">
      <c r="A24" s="1">
        <v>23</v>
      </c>
      <c r="B24" s="1" t="s">
        <v>8</v>
      </c>
      <c r="C24" s="1" t="s">
        <v>1293</v>
      </c>
      <c r="D24" s="4" t="s">
        <v>1338</v>
      </c>
      <c r="E24" s="4" t="s">
        <v>1339</v>
      </c>
      <c r="F24" s="4" t="s">
        <v>12</v>
      </c>
      <c r="G24" s="4">
        <v>320</v>
      </c>
      <c r="H24" s="1"/>
    </row>
    <row r="25" ht="14.25" spans="1:8">
      <c r="A25" s="1">
        <v>24</v>
      </c>
      <c r="B25" s="1" t="s">
        <v>8</v>
      </c>
      <c r="C25" s="1" t="s">
        <v>1293</v>
      </c>
      <c r="D25" s="4" t="s">
        <v>1340</v>
      </c>
      <c r="E25" s="4" t="s">
        <v>1341</v>
      </c>
      <c r="F25" s="4" t="s">
        <v>12</v>
      </c>
      <c r="G25" s="4">
        <v>320</v>
      </c>
      <c r="H25" s="1"/>
    </row>
    <row r="26" ht="14.25" spans="1:8">
      <c r="A26" s="1">
        <v>25</v>
      </c>
      <c r="B26" s="1" t="s">
        <v>8</v>
      </c>
      <c r="C26" s="1" t="s">
        <v>1293</v>
      </c>
      <c r="D26" s="4" t="s">
        <v>1342</v>
      </c>
      <c r="E26" s="4" t="s">
        <v>1343</v>
      </c>
      <c r="F26" s="4" t="s">
        <v>12</v>
      </c>
      <c r="G26" s="4">
        <v>320</v>
      </c>
      <c r="H26" s="1"/>
    </row>
    <row r="27" ht="14.25" spans="1:8">
      <c r="A27" s="1">
        <v>26</v>
      </c>
      <c r="B27" s="1" t="s">
        <v>8</v>
      </c>
      <c r="C27" s="1" t="s">
        <v>1293</v>
      </c>
      <c r="D27" s="4" t="s">
        <v>1344</v>
      </c>
      <c r="E27" s="4" t="s">
        <v>1345</v>
      </c>
      <c r="F27" s="4" t="s">
        <v>12</v>
      </c>
      <c r="G27" s="4">
        <v>320</v>
      </c>
      <c r="H27" s="1"/>
    </row>
    <row r="28" ht="14.25" spans="1:8">
      <c r="A28" s="1">
        <v>27</v>
      </c>
      <c r="B28" s="1" t="s">
        <v>8</v>
      </c>
      <c r="C28" s="1" t="s">
        <v>1293</v>
      </c>
      <c r="D28" s="4" t="s">
        <v>1346</v>
      </c>
      <c r="E28" s="27" t="s">
        <v>1347</v>
      </c>
      <c r="F28" s="4" t="s">
        <v>12</v>
      </c>
      <c r="G28" s="4">
        <v>320</v>
      </c>
      <c r="H28" s="1"/>
    </row>
    <row r="29" ht="14.25" spans="1:8">
      <c r="A29" s="1">
        <v>28</v>
      </c>
      <c r="B29" s="1" t="s">
        <v>8</v>
      </c>
      <c r="C29" s="1" t="s">
        <v>1293</v>
      </c>
      <c r="D29" s="4" t="s">
        <v>1348</v>
      </c>
      <c r="E29" s="27" t="s">
        <v>1349</v>
      </c>
      <c r="F29" s="4" t="s">
        <v>12</v>
      </c>
      <c r="G29" s="4">
        <v>320</v>
      </c>
      <c r="H29" s="1"/>
    </row>
    <row r="30" ht="14.25" spans="1:8">
      <c r="A30" s="1">
        <v>29</v>
      </c>
      <c r="B30" s="1" t="s">
        <v>8</v>
      </c>
      <c r="C30" s="1" t="s">
        <v>1293</v>
      </c>
      <c r="D30" s="4" t="s">
        <v>1350</v>
      </c>
      <c r="E30" s="4" t="s">
        <v>1351</v>
      </c>
      <c r="F30" s="4" t="s">
        <v>12</v>
      </c>
      <c r="G30" s="4">
        <v>320</v>
      </c>
      <c r="H30" s="1"/>
    </row>
    <row r="31" ht="14.25" spans="1:8">
      <c r="A31" s="1">
        <v>30</v>
      </c>
      <c r="B31" s="1" t="s">
        <v>8</v>
      </c>
      <c r="C31" s="1" t="s">
        <v>1293</v>
      </c>
      <c r="D31" s="4" t="s">
        <v>1352</v>
      </c>
      <c r="E31" s="4" t="s">
        <v>1353</v>
      </c>
      <c r="F31" s="4" t="s">
        <v>12</v>
      </c>
      <c r="G31" s="4">
        <v>320</v>
      </c>
      <c r="H31" s="1"/>
    </row>
    <row r="32" ht="14.25" spans="1:8">
      <c r="A32" s="1">
        <v>31</v>
      </c>
      <c r="B32" s="1" t="s">
        <v>8</v>
      </c>
      <c r="C32" s="1" t="s">
        <v>1293</v>
      </c>
      <c r="D32" s="4" t="s">
        <v>1354</v>
      </c>
      <c r="E32" s="4" t="s">
        <v>1355</v>
      </c>
      <c r="F32" s="4" t="s">
        <v>12</v>
      </c>
      <c r="G32" s="4">
        <v>320</v>
      </c>
      <c r="H32" s="1"/>
    </row>
    <row r="33" ht="14.25" spans="1:8">
      <c r="A33" s="1">
        <v>32</v>
      </c>
      <c r="B33" s="1" t="s">
        <v>8</v>
      </c>
      <c r="C33" s="1" t="s">
        <v>1293</v>
      </c>
      <c r="D33" s="4" t="s">
        <v>1356</v>
      </c>
      <c r="E33" s="4" t="s">
        <v>1357</v>
      </c>
      <c r="F33" s="4" t="s">
        <v>12</v>
      </c>
      <c r="G33" s="4">
        <v>320</v>
      </c>
      <c r="H33" s="1"/>
    </row>
    <row r="34" ht="14.25" spans="1:8">
      <c r="A34" s="1">
        <v>33</v>
      </c>
      <c r="B34" s="1" t="s">
        <v>8</v>
      </c>
      <c r="C34" s="1" t="s">
        <v>1293</v>
      </c>
      <c r="D34" s="4" t="s">
        <v>1358</v>
      </c>
      <c r="E34" s="4" t="s">
        <v>1359</v>
      </c>
      <c r="F34" s="4" t="s">
        <v>12</v>
      </c>
      <c r="G34" s="4">
        <v>320</v>
      </c>
      <c r="H34" s="1"/>
    </row>
    <row r="35" ht="14.25" spans="1:8">
      <c r="A35" s="1">
        <v>34</v>
      </c>
      <c r="B35" s="1" t="s">
        <v>8</v>
      </c>
      <c r="C35" s="1" t="s">
        <v>1293</v>
      </c>
      <c r="D35" s="4" t="s">
        <v>1360</v>
      </c>
      <c r="E35" s="4" t="s">
        <v>1361</v>
      </c>
      <c r="F35" s="4" t="s">
        <v>12</v>
      </c>
      <c r="G35" s="4">
        <v>320</v>
      </c>
      <c r="H35" s="1"/>
    </row>
    <row r="36" ht="14.25" spans="1:8">
      <c r="A36" s="1">
        <v>35</v>
      </c>
      <c r="B36" s="1" t="s">
        <v>8</v>
      </c>
      <c r="C36" s="1" t="s">
        <v>1293</v>
      </c>
      <c r="D36" s="4" t="s">
        <v>1362</v>
      </c>
      <c r="E36" s="4" t="s">
        <v>1363</v>
      </c>
      <c r="F36" s="4" t="s">
        <v>12</v>
      </c>
      <c r="G36" s="4">
        <v>320</v>
      </c>
      <c r="H36" s="1"/>
    </row>
    <row r="37" ht="14.25" spans="1:8">
      <c r="A37" s="1">
        <v>36</v>
      </c>
      <c r="B37" s="1" t="s">
        <v>8</v>
      </c>
      <c r="C37" s="1" t="s">
        <v>1293</v>
      </c>
      <c r="D37" s="4" t="s">
        <v>1364</v>
      </c>
      <c r="E37" s="4" t="s">
        <v>1365</v>
      </c>
      <c r="F37" s="4" t="s">
        <v>12</v>
      </c>
      <c r="G37" s="4">
        <v>320</v>
      </c>
      <c r="H37" s="1"/>
    </row>
    <row r="38" ht="14.25" spans="1:8">
      <c r="A38" s="1">
        <v>37</v>
      </c>
      <c r="B38" s="1" t="s">
        <v>8</v>
      </c>
      <c r="C38" s="1" t="s">
        <v>1293</v>
      </c>
      <c r="D38" s="4" t="s">
        <v>1366</v>
      </c>
      <c r="E38" s="4" t="s">
        <v>1367</v>
      </c>
      <c r="F38" s="4" t="s">
        <v>12</v>
      </c>
      <c r="G38" s="4">
        <v>320</v>
      </c>
      <c r="H38" s="1"/>
    </row>
    <row r="39" ht="14.25" spans="1:8">
      <c r="A39" s="1">
        <v>38</v>
      </c>
      <c r="B39" s="1" t="s">
        <v>8</v>
      </c>
      <c r="C39" s="1" t="s">
        <v>1293</v>
      </c>
      <c r="D39" s="4" t="s">
        <v>1368</v>
      </c>
      <c r="E39" s="4" t="s">
        <v>1369</v>
      </c>
      <c r="F39" s="4" t="s">
        <v>12</v>
      </c>
      <c r="G39" s="4">
        <v>320</v>
      </c>
      <c r="H39" s="1"/>
    </row>
    <row r="40" ht="14.25" spans="1:8">
      <c r="A40" s="1">
        <v>39</v>
      </c>
      <c r="B40" s="1" t="s">
        <v>8</v>
      </c>
      <c r="C40" s="1" t="s">
        <v>1293</v>
      </c>
      <c r="D40" s="4" t="s">
        <v>1370</v>
      </c>
      <c r="E40" s="4" t="s">
        <v>1371</v>
      </c>
      <c r="F40" s="4" t="s">
        <v>12</v>
      </c>
      <c r="G40" s="4">
        <v>320</v>
      </c>
      <c r="H40" s="1"/>
    </row>
    <row r="41" ht="14.25" spans="1:8">
      <c r="A41" s="1">
        <v>40</v>
      </c>
      <c r="B41" s="1" t="s">
        <v>8</v>
      </c>
      <c r="C41" s="1" t="s">
        <v>1293</v>
      </c>
      <c r="D41" s="4" t="s">
        <v>1372</v>
      </c>
      <c r="E41" s="4" t="s">
        <v>1373</v>
      </c>
      <c r="F41" s="4" t="s">
        <v>12</v>
      </c>
      <c r="G41" s="4">
        <v>320</v>
      </c>
      <c r="H41" s="1"/>
    </row>
    <row r="42" ht="14.25" spans="1:8">
      <c r="A42" s="1">
        <v>41</v>
      </c>
      <c r="B42" s="1" t="s">
        <v>8</v>
      </c>
      <c r="C42" s="1" t="s">
        <v>1293</v>
      </c>
      <c r="D42" s="4" t="s">
        <v>1374</v>
      </c>
      <c r="E42" s="4" t="s">
        <v>1375</v>
      </c>
      <c r="F42" s="4" t="s">
        <v>12</v>
      </c>
      <c r="G42" s="4">
        <v>320</v>
      </c>
      <c r="H42" s="1"/>
    </row>
    <row r="43" ht="14.25" spans="1:8">
      <c r="A43" s="1">
        <v>42</v>
      </c>
      <c r="B43" s="1" t="s">
        <v>8</v>
      </c>
      <c r="C43" s="1" t="s">
        <v>1293</v>
      </c>
      <c r="D43" s="4" t="s">
        <v>1376</v>
      </c>
      <c r="E43" s="4" t="s">
        <v>1377</v>
      </c>
      <c r="F43" s="4" t="s">
        <v>12</v>
      </c>
      <c r="G43" s="4">
        <v>320</v>
      </c>
      <c r="H43" s="1"/>
    </row>
    <row r="44" ht="14.25" spans="1:8">
      <c r="A44" s="1">
        <v>43</v>
      </c>
      <c r="B44" s="1" t="s">
        <v>8</v>
      </c>
      <c r="C44" s="1" t="s">
        <v>1293</v>
      </c>
      <c r="D44" s="4" t="s">
        <v>1378</v>
      </c>
      <c r="E44" s="4" t="s">
        <v>1379</v>
      </c>
      <c r="F44" s="4" t="s">
        <v>12</v>
      </c>
      <c r="G44" s="4">
        <v>320</v>
      </c>
      <c r="H44" s="1"/>
    </row>
    <row r="45" ht="14.25" spans="1:8">
      <c r="A45" s="1">
        <v>44</v>
      </c>
      <c r="B45" s="1" t="s">
        <v>8</v>
      </c>
      <c r="C45" s="1" t="s">
        <v>1293</v>
      </c>
      <c r="D45" s="4" t="s">
        <v>1380</v>
      </c>
      <c r="E45" s="4" t="s">
        <v>1381</v>
      </c>
      <c r="F45" s="4" t="s">
        <v>12</v>
      </c>
      <c r="G45" s="4">
        <v>320</v>
      </c>
      <c r="H45" s="1"/>
    </row>
    <row r="46" ht="14.25" spans="1:8">
      <c r="A46" s="1">
        <v>45</v>
      </c>
      <c r="B46" s="1" t="s">
        <v>8</v>
      </c>
      <c r="C46" s="1" t="s">
        <v>1293</v>
      </c>
      <c r="D46" s="4" t="s">
        <v>1382</v>
      </c>
      <c r="E46" s="4" t="s">
        <v>1383</v>
      </c>
      <c r="F46" s="4" t="s">
        <v>12</v>
      </c>
      <c r="G46" s="4">
        <v>320</v>
      </c>
      <c r="H46" s="1"/>
    </row>
    <row r="47" ht="14.25" spans="1:8">
      <c r="A47" s="1">
        <v>46</v>
      </c>
      <c r="B47" s="1" t="s">
        <v>8</v>
      </c>
      <c r="C47" s="1" t="s">
        <v>1293</v>
      </c>
      <c r="D47" s="4" t="s">
        <v>1384</v>
      </c>
      <c r="E47" s="4" t="s">
        <v>1385</v>
      </c>
      <c r="F47" s="4" t="s">
        <v>12</v>
      </c>
      <c r="G47" s="4">
        <v>320</v>
      </c>
      <c r="H47" s="1"/>
    </row>
    <row r="48" ht="14.25" spans="1:8">
      <c r="A48" s="1">
        <v>47</v>
      </c>
      <c r="B48" s="1" t="s">
        <v>8</v>
      </c>
      <c r="C48" s="1" t="s">
        <v>1293</v>
      </c>
      <c r="D48" s="4" t="s">
        <v>1386</v>
      </c>
      <c r="E48" s="27" t="s">
        <v>1387</v>
      </c>
      <c r="F48" s="4" t="s">
        <v>12</v>
      </c>
      <c r="G48" s="4">
        <v>320</v>
      </c>
      <c r="H48" s="1"/>
    </row>
    <row r="49" ht="14.25" spans="1:8">
      <c r="A49" s="1">
        <v>48</v>
      </c>
      <c r="B49" s="1" t="s">
        <v>8</v>
      </c>
      <c r="C49" s="1" t="s">
        <v>1293</v>
      </c>
      <c r="D49" s="4" t="s">
        <v>1388</v>
      </c>
      <c r="E49" s="27" t="s">
        <v>1389</v>
      </c>
      <c r="F49" s="4" t="s">
        <v>12</v>
      </c>
      <c r="G49" s="4">
        <v>320</v>
      </c>
      <c r="H49" s="1"/>
    </row>
    <row r="50" ht="14.25" spans="1:8">
      <c r="A50" s="1">
        <v>49</v>
      </c>
      <c r="B50" s="1" t="s">
        <v>8</v>
      </c>
      <c r="C50" s="1" t="s">
        <v>1293</v>
      </c>
      <c r="D50" s="4" t="s">
        <v>1390</v>
      </c>
      <c r="E50" s="4" t="s">
        <v>1391</v>
      </c>
      <c r="F50" s="4" t="s">
        <v>12</v>
      </c>
      <c r="G50" s="4">
        <v>320</v>
      </c>
      <c r="H50" s="1"/>
    </row>
    <row r="51" ht="14.25" spans="1:8">
      <c r="A51" s="1">
        <v>50</v>
      </c>
      <c r="B51" s="1" t="s">
        <v>8</v>
      </c>
      <c r="C51" s="1" t="s">
        <v>1293</v>
      </c>
      <c r="D51" s="4" t="s">
        <v>1392</v>
      </c>
      <c r="E51" s="4" t="s">
        <v>1393</v>
      </c>
      <c r="F51" s="4" t="s">
        <v>12</v>
      </c>
      <c r="G51" s="4">
        <v>320</v>
      </c>
      <c r="H51" s="1"/>
    </row>
    <row r="52" ht="14.25" spans="1:8">
      <c r="A52" s="1">
        <v>51</v>
      </c>
      <c r="B52" s="1" t="s">
        <v>8</v>
      </c>
      <c r="C52" s="1" t="s">
        <v>1293</v>
      </c>
      <c r="D52" s="4" t="s">
        <v>1394</v>
      </c>
      <c r="E52" s="4" t="s">
        <v>1395</v>
      </c>
      <c r="F52" s="4" t="s">
        <v>924</v>
      </c>
      <c r="G52" s="4">
        <v>290</v>
      </c>
      <c r="H52" s="1"/>
    </row>
    <row r="53" ht="14.25" spans="1:8">
      <c r="A53" s="1">
        <v>52</v>
      </c>
      <c r="B53" s="1" t="s">
        <v>8</v>
      </c>
      <c r="C53" s="1" t="s">
        <v>1293</v>
      </c>
      <c r="D53" s="4" t="s">
        <v>1396</v>
      </c>
      <c r="E53" s="4" t="s">
        <v>1397</v>
      </c>
      <c r="F53" s="4" t="s">
        <v>12</v>
      </c>
      <c r="G53" s="4">
        <v>320</v>
      </c>
      <c r="H53" s="1"/>
    </row>
    <row r="54" ht="14.25" spans="1:8">
      <c r="A54" s="1">
        <v>53</v>
      </c>
      <c r="B54" s="1" t="s">
        <v>8</v>
      </c>
      <c r="C54" s="1" t="s">
        <v>1293</v>
      </c>
      <c r="D54" s="4" t="s">
        <v>1398</v>
      </c>
      <c r="E54" s="4" t="s">
        <v>1399</v>
      </c>
      <c r="F54" s="4" t="s">
        <v>12</v>
      </c>
      <c r="G54" s="4">
        <v>320</v>
      </c>
      <c r="H54" s="1"/>
    </row>
    <row r="55" ht="14.25" spans="1:8">
      <c r="A55" s="1">
        <v>54</v>
      </c>
      <c r="B55" s="1" t="s">
        <v>8</v>
      </c>
      <c r="C55" s="1" t="s">
        <v>1293</v>
      </c>
      <c r="D55" s="4" t="s">
        <v>1400</v>
      </c>
      <c r="E55" s="4" t="s">
        <v>1401</v>
      </c>
      <c r="F55" s="4" t="s">
        <v>12</v>
      </c>
      <c r="G55" s="4">
        <v>320</v>
      </c>
      <c r="H55" s="1"/>
    </row>
    <row r="56" ht="14.25" spans="1:8">
      <c r="A56" s="1">
        <v>55</v>
      </c>
      <c r="B56" s="1" t="s">
        <v>8</v>
      </c>
      <c r="C56" s="1" t="s">
        <v>1293</v>
      </c>
      <c r="D56" s="4" t="s">
        <v>1402</v>
      </c>
      <c r="E56" s="4" t="s">
        <v>1403</v>
      </c>
      <c r="F56" s="4" t="s">
        <v>12</v>
      </c>
      <c r="G56" s="4">
        <v>320</v>
      </c>
      <c r="H56" s="1"/>
    </row>
    <row r="57" ht="14.25" spans="1:8">
      <c r="A57" s="1">
        <v>56</v>
      </c>
      <c r="B57" s="1" t="s">
        <v>8</v>
      </c>
      <c r="C57" s="1" t="s">
        <v>1293</v>
      </c>
      <c r="D57" s="4" t="s">
        <v>1404</v>
      </c>
      <c r="E57" s="4" t="s">
        <v>1405</v>
      </c>
      <c r="F57" s="4" t="s">
        <v>12</v>
      </c>
      <c r="G57" s="4">
        <v>320</v>
      </c>
      <c r="H57" s="1"/>
    </row>
    <row r="58" ht="14.25" spans="1:8">
      <c r="A58" s="1">
        <v>57</v>
      </c>
      <c r="B58" s="1" t="s">
        <v>8</v>
      </c>
      <c r="C58" s="1" t="s">
        <v>1293</v>
      </c>
      <c r="D58" s="4" t="s">
        <v>1406</v>
      </c>
      <c r="E58" s="4" t="s">
        <v>1407</v>
      </c>
      <c r="F58" s="4" t="s">
        <v>12</v>
      </c>
      <c r="G58" s="4">
        <v>320</v>
      </c>
      <c r="H58" s="1"/>
    </row>
    <row r="59" ht="14.25" spans="1:8">
      <c r="A59" s="1">
        <v>58</v>
      </c>
      <c r="B59" s="1" t="s">
        <v>8</v>
      </c>
      <c r="C59" s="1" t="s">
        <v>1293</v>
      </c>
      <c r="D59" s="4" t="s">
        <v>1408</v>
      </c>
      <c r="E59" s="4" t="s">
        <v>1409</v>
      </c>
      <c r="F59" s="4" t="s">
        <v>12</v>
      </c>
      <c r="G59" s="4">
        <v>320</v>
      </c>
      <c r="H59" s="1"/>
    </row>
    <row r="60" ht="14.25" spans="1:8">
      <c r="A60" s="1">
        <v>59</v>
      </c>
      <c r="B60" s="1" t="s">
        <v>8</v>
      </c>
      <c r="C60" s="1" t="s">
        <v>1293</v>
      </c>
      <c r="D60" s="4" t="s">
        <v>1410</v>
      </c>
      <c r="E60" s="4" t="s">
        <v>1411</v>
      </c>
      <c r="F60" s="4" t="s">
        <v>12</v>
      </c>
      <c r="G60" s="4">
        <v>320</v>
      </c>
      <c r="H60" s="1"/>
    </row>
    <row r="61" ht="14.25" spans="1:8">
      <c r="A61" s="1">
        <v>60</v>
      </c>
      <c r="B61" s="1" t="s">
        <v>8</v>
      </c>
      <c r="C61" s="1" t="s">
        <v>1293</v>
      </c>
      <c r="D61" s="4" t="s">
        <v>1412</v>
      </c>
      <c r="E61" s="4" t="s">
        <v>1413</v>
      </c>
      <c r="F61" s="4" t="s">
        <v>12</v>
      </c>
      <c r="G61" s="4">
        <v>320</v>
      </c>
      <c r="H61" s="1"/>
    </row>
    <row r="62" ht="14.25" spans="1:8">
      <c r="A62" s="1">
        <v>61</v>
      </c>
      <c r="B62" s="1" t="s">
        <v>8</v>
      </c>
      <c r="C62" s="1" t="s">
        <v>1293</v>
      </c>
      <c r="D62" s="4" t="s">
        <v>1414</v>
      </c>
      <c r="E62" s="4" t="s">
        <v>1415</v>
      </c>
      <c r="F62" s="4" t="s">
        <v>12</v>
      </c>
      <c r="G62" s="4">
        <v>320</v>
      </c>
      <c r="H62" s="1"/>
    </row>
    <row r="63" ht="14.25" spans="1:8">
      <c r="A63" s="1">
        <v>62</v>
      </c>
      <c r="B63" s="1" t="s">
        <v>8</v>
      </c>
      <c r="C63" s="1" t="s">
        <v>1293</v>
      </c>
      <c r="D63" s="4" t="s">
        <v>1416</v>
      </c>
      <c r="E63" s="4" t="s">
        <v>1417</v>
      </c>
      <c r="F63" s="4" t="s">
        <v>12</v>
      </c>
      <c r="G63" s="4">
        <v>320</v>
      </c>
      <c r="H63" s="1"/>
    </row>
    <row r="64" ht="14.25" spans="1:8">
      <c r="A64" s="1">
        <v>63</v>
      </c>
      <c r="B64" s="1" t="s">
        <v>8</v>
      </c>
      <c r="C64" s="1" t="s">
        <v>1293</v>
      </c>
      <c r="D64" s="4" t="s">
        <v>1418</v>
      </c>
      <c r="E64" s="4" t="s">
        <v>1419</v>
      </c>
      <c r="F64" s="4" t="s">
        <v>12</v>
      </c>
      <c r="G64" s="4">
        <v>320</v>
      </c>
      <c r="H64" s="1"/>
    </row>
    <row r="65" ht="14.25" spans="1:8">
      <c r="A65" s="1">
        <v>64</v>
      </c>
      <c r="B65" s="1" t="s">
        <v>8</v>
      </c>
      <c r="C65" s="1" t="s">
        <v>1293</v>
      </c>
      <c r="D65" s="4" t="s">
        <v>1420</v>
      </c>
      <c r="E65" s="4" t="s">
        <v>1421</v>
      </c>
      <c r="F65" s="4" t="s">
        <v>12</v>
      </c>
      <c r="G65" s="4">
        <v>320</v>
      </c>
      <c r="H65" s="1"/>
    </row>
    <row r="66" ht="14.25" spans="1:8">
      <c r="A66" s="1">
        <v>65</v>
      </c>
      <c r="B66" s="1" t="s">
        <v>8</v>
      </c>
      <c r="C66" s="1" t="s">
        <v>1293</v>
      </c>
      <c r="D66" s="4" t="s">
        <v>1422</v>
      </c>
      <c r="E66" s="4" t="s">
        <v>1423</v>
      </c>
      <c r="F66" s="4" t="s">
        <v>12</v>
      </c>
      <c r="G66" s="4">
        <v>320</v>
      </c>
      <c r="H66" s="1"/>
    </row>
    <row r="67" ht="14.25" spans="1:8">
      <c r="A67" s="1">
        <v>66</v>
      </c>
      <c r="B67" s="1" t="s">
        <v>8</v>
      </c>
      <c r="C67" s="1" t="s">
        <v>1293</v>
      </c>
      <c r="D67" s="4" t="s">
        <v>1424</v>
      </c>
      <c r="E67" s="4" t="s">
        <v>1425</v>
      </c>
      <c r="F67" s="4" t="s">
        <v>12</v>
      </c>
      <c r="G67" s="4">
        <v>320</v>
      </c>
      <c r="H67" s="1"/>
    </row>
    <row r="68" ht="14.25" spans="1:8">
      <c r="A68" s="1">
        <v>67</v>
      </c>
      <c r="B68" s="1" t="s">
        <v>8</v>
      </c>
      <c r="C68" s="1" t="s">
        <v>1293</v>
      </c>
      <c r="D68" s="4" t="s">
        <v>1426</v>
      </c>
      <c r="E68" s="4" t="s">
        <v>1427</v>
      </c>
      <c r="F68" s="4" t="s">
        <v>12</v>
      </c>
      <c r="G68" s="4">
        <v>320</v>
      </c>
      <c r="H68" s="1"/>
    </row>
    <row r="69" ht="14.25" spans="1:8">
      <c r="A69" s="1">
        <v>68</v>
      </c>
      <c r="B69" s="1" t="s">
        <v>8</v>
      </c>
      <c r="C69" s="1" t="s">
        <v>1293</v>
      </c>
      <c r="D69" s="4" t="s">
        <v>1428</v>
      </c>
      <c r="E69" s="4" t="s">
        <v>1429</v>
      </c>
      <c r="F69" s="4" t="s">
        <v>12</v>
      </c>
      <c r="G69" s="4">
        <v>320</v>
      </c>
      <c r="H69" s="1"/>
    </row>
    <row r="70" ht="14.25" spans="1:8">
      <c r="A70" s="1">
        <v>69</v>
      </c>
      <c r="B70" s="1" t="s">
        <v>8</v>
      </c>
      <c r="C70" s="1" t="s">
        <v>1293</v>
      </c>
      <c r="D70" s="4" t="s">
        <v>1430</v>
      </c>
      <c r="E70" s="4" t="s">
        <v>1431</v>
      </c>
      <c r="F70" s="4" t="s">
        <v>12</v>
      </c>
      <c r="G70" s="4">
        <v>320</v>
      </c>
      <c r="H70" s="1"/>
    </row>
    <row r="71" ht="14.25" spans="1:8">
      <c r="A71" s="1">
        <v>70</v>
      </c>
      <c r="B71" s="1" t="s">
        <v>8</v>
      </c>
      <c r="C71" s="1" t="s">
        <v>1293</v>
      </c>
      <c r="D71" s="4" t="s">
        <v>1432</v>
      </c>
      <c r="E71" s="4" t="s">
        <v>1433</v>
      </c>
      <c r="F71" s="4" t="s">
        <v>12</v>
      </c>
      <c r="G71" s="4">
        <v>320</v>
      </c>
      <c r="H71" s="1"/>
    </row>
    <row r="72" ht="14.25" spans="1:8">
      <c r="A72" s="1">
        <v>71</v>
      </c>
      <c r="B72" s="1" t="s">
        <v>8</v>
      </c>
      <c r="C72" s="1" t="s">
        <v>1293</v>
      </c>
      <c r="D72" s="4" t="s">
        <v>1434</v>
      </c>
      <c r="E72" s="4" t="s">
        <v>1435</v>
      </c>
      <c r="F72" s="4" t="s">
        <v>12</v>
      </c>
      <c r="G72" s="4">
        <v>320</v>
      </c>
      <c r="H72" s="1"/>
    </row>
    <row r="73" ht="14.25" spans="1:8">
      <c r="A73" s="1">
        <v>72</v>
      </c>
      <c r="B73" s="1" t="s">
        <v>8</v>
      </c>
      <c r="C73" s="1" t="s">
        <v>1293</v>
      </c>
      <c r="D73" s="4" t="s">
        <v>1436</v>
      </c>
      <c r="E73" s="4" t="s">
        <v>1437</v>
      </c>
      <c r="F73" s="4" t="s">
        <v>12</v>
      </c>
      <c r="G73" s="4">
        <v>320</v>
      </c>
      <c r="H73" s="1"/>
    </row>
    <row r="74" ht="14.25" spans="1:8">
      <c r="A74" s="1">
        <v>73</v>
      </c>
      <c r="B74" s="1" t="s">
        <v>8</v>
      </c>
      <c r="C74" s="1" t="s">
        <v>1293</v>
      </c>
      <c r="D74" s="4" t="s">
        <v>1438</v>
      </c>
      <c r="E74" s="4" t="s">
        <v>1439</v>
      </c>
      <c r="F74" s="4" t="s">
        <v>12</v>
      </c>
      <c r="G74" s="4">
        <v>320</v>
      </c>
      <c r="H74" s="1"/>
    </row>
    <row r="75" ht="14.25" spans="1:8">
      <c r="A75" s="1">
        <v>74</v>
      </c>
      <c r="B75" s="1" t="s">
        <v>8</v>
      </c>
      <c r="C75" s="1" t="s">
        <v>1293</v>
      </c>
      <c r="D75" s="4" t="s">
        <v>1440</v>
      </c>
      <c r="E75" s="4" t="s">
        <v>1441</v>
      </c>
      <c r="F75" s="4" t="s">
        <v>12</v>
      </c>
      <c r="G75" s="4">
        <v>320</v>
      </c>
      <c r="H75" s="1"/>
    </row>
    <row r="76" ht="14.25" spans="1:8">
      <c r="A76" s="1">
        <v>75</v>
      </c>
      <c r="B76" s="1" t="s">
        <v>8</v>
      </c>
      <c r="C76" s="1" t="s">
        <v>1293</v>
      </c>
      <c r="D76" s="4" t="s">
        <v>1442</v>
      </c>
      <c r="E76" s="4" t="s">
        <v>1443</v>
      </c>
      <c r="F76" s="4" t="s">
        <v>12</v>
      </c>
      <c r="G76" s="4">
        <v>320</v>
      </c>
      <c r="H76" s="1"/>
    </row>
    <row r="77" ht="14.25" spans="1:8">
      <c r="A77" s="1">
        <v>76</v>
      </c>
      <c r="B77" s="1" t="s">
        <v>8</v>
      </c>
      <c r="C77" s="1" t="s">
        <v>1293</v>
      </c>
      <c r="D77" s="4" t="s">
        <v>1414</v>
      </c>
      <c r="E77" s="4" t="s">
        <v>1444</v>
      </c>
      <c r="F77" s="4" t="s">
        <v>12</v>
      </c>
      <c r="G77" s="4">
        <v>320</v>
      </c>
      <c r="H77" s="1"/>
    </row>
    <row r="78" ht="14.25" spans="1:8">
      <c r="A78" s="1">
        <v>77</v>
      </c>
      <c r="B78" s="1" t="s">
        <v>8</v>
      </c>
      <c r="C78" s="1" t="s">
        <v>1293</v>
      </c>
      <c r="D78" s="4" t="s">
        <v>1445</v>
      </c>
      <c r="E78" s="4" t="s">
        <v>1446</v>
      </c>
      <c r="F78" s="4" t="s">
        <v>12</v>
      </c>
      <c r="G78" s="4">
        <v>320</v>
      </c>
      <c r="H78" s="1"/>
    </row>
    <row r="79" ht="14.25" spans="1:8">
      <c r="A79" s="1">
        <v>78</v>
      </c>
      <c r="B79" s="1" t="s">
        <v>8</v>
      </c>
      <c r="C79" s="1" t="s">
        <v>1293</v>
      </c>
      <c r="D79" s="4" t="s">
        <v>1447</v>
      </c>
      <c r="E79" s="4" t="s">
        <v>1448</v>
      </c>
      <c r="F79" s="4" t="s">
        <v>23</v>
      </c>
      <c r="G79" s="4">
        <v>260</v>
      </c>
      <c r="H79" s="1"/>
    </row>
    <row r="80" ht="14.25" spans="1:8">
      <c r="A80" s="1">
        <v>79</v>
      </c>
      <c r="B80" s="1" t="s">
        <v>8</v>
      </c>
      <c r="C80" s="1" t="s">
        <v>1293</v>
      </c>
      <c r="D80" s="4" t="s">
        <v>1449</v>
      </c>
      <c r="E80" s="4" t="s">
        <v>1450</v>
      </c>
      <c r="F80" s="4" t="s">
        <v>23</v>
      </c>
      <c r="G80" s="4">
        <v>260</v>
      </c>
      <c r="H80" s="1"/>
    </row>
    <row r="81" ht="14.25" spans="1:8">
      <c r="A81" s="1">
        <v>80</v>
      </c>
      <c r="B81" s="1" t="s">
        <v>8</v>
      </c>
      <c r="C81" s="1" t="s">
        <v>1293</v>
      </c>
      <c r="D81" s="4" t="s">
        <v>1451</v>
      </c>
      <c r="E81" s="4" t="s">
        <v>1452</v>
      </c>
      <c r="F81" s="4" t="s">
        <v>23</v>
      </c>
      <c r="G81" s="4">
        <v>260</v>
      </c>
      <c r="H81" s="1"/>
    </row>
    <row r="82" ht="14.25" spans="1:8">
      <c r="A82" s="1">
        <v>81</v>
      </c>
      <c r="B82" s="1" t="s">
        <v>8</v>
      </c>
      <c r="C82" s="1" t="s">
        <v>1293</v>
      </c>
      <c r="D82" s="4" t="s">
        <v>1453</v>
      </c>
      <c r="E82" s="4" t="s">
        <v>1454</v>
      </c>
      <c r="F82" s="4" t="s">
        <v>23</v>
      </c>
      <c r="G82" s="4">
        <v>260</v>
      </c>
      <c r="H82" s="1"/>
    </row>
    <row r="83" ht="14.25" spans="1:8">
      <c r="A83" s="1">
        <v>82</v>
      </c>
      <c r="B83" s="1" t="s">
        <v>8</v>
      </c>
      <c r="C83" s="1" t="s">
        <v>1293</v>
      </c>
      <c r="D83" s="4" t="s">
        <v>1455</v>
      </c>
      <c r="E83" s="4" t="s">
        <v>1456</v>
      </c>
      <c r="F83" s="4" t="s">
        <v>23</v>
      </c>
      <c r="G83" s="4">
        <v>260</v>
      </c>
      <c r="H83" s="1"/>
    </row>
    <row r="84" ht="14.25" spans="1:8">
      <c r="A84" s="1">
        <v>83</v>
      </c>
      <c r="B84" s="1" t="s">
        <v>8</v>
      </c>
      <c r="C84" s="1" t="s">
        <v>1293</v>
      </c>
      <c r="D84" s="4" t="s">
        <v>1457</v>
      </c>
      <c r="E84" s="4" t="s">
        <v>1458</v>
      </c>
      <c r="F84" s="4" t="s">
        <v>23</v>
      </c>
      <c r="G84" s="4">
        <v>260</v>
      </c>
      <c r="H84" s="1"/>
    </row>
    <row r="85" ht="14.25" spans="1:8">
      <c r="A85" s="1">
        <v>84</v>
      </c>
      <c r="B85" s="1" t="s">
        <v>8</v>
      </c>
      <c r="C85" s="1" t="s">
        <v>1293</v>
      </c>
      <c r="D85" s="4" t="s">
        <v>1459</v>
      </c>
      <c r="E85" s="27" t="s">
        <v>1460</v>
      </c>
      <c r="F85" s="4" t="s">
        <v>12</v>
      </c>
      <c r="G85" s="4">
        <v>320</v>
      </c>
      <c r="H85" s="1"/>
    </row>
    <row r="86" ht="14.25" spans="1:8">
      <c r="A86" s="1">
        <v>85</v>
      </c>
      <c r="B86" s="1" t="s">
        <v>8</v>
      </c>
      <c r="C86" s="1" t="s">
        <v>1293</v>
      </c>
      <c r="D86" s="4" t="s">
        <v>1461</v>
      </c>
      <c r="E86" s="27" t="s">
        <v>1462</v>
      </c>
      <c r="F86" s="4" t="s">
        <v>12</v>
      </c>
      <c r="G86" s="4">
        <v>320</v>
      </c>
      <c r="H86" s="1"/>
    </row>
    <row r="87" ht="14.25" spans="1:8">
      <c r="A87" s="1">
        <v>86</v>
      </c>
      <c r="B87" s="1" t="s">
        <v>8</v>
      </c>
      <c r="C87" s="1" t="s">
        <v>1293</v>
      </c>
      <c r="D87" s="4" t="s">
        <v>1463</v>
      </c>
      <c r="E87" s="27" t="s">
        <v>1464</v>
      </c>
      <c r="F87" s="4" t="s">
        <v>12</v>
      </c>
      <c r="G87" s="4">
        <v>320</v>
      </c>
      <c r="H87" s="1"/>
    </row>
    <row r="88" ht="14.25" spans="1:8">
      <c r="A88" s="1">
        <v>87</v>
      </c>
      <c r="B88" s="1" t="s">
        <v>8</v>
      </c>
      <c r="C88" s="1" t="s">
        <v>1293</v>
      </c>
      <c r="D88" s="4" t="s">
        <v>1465</v>
      </c>
      <c r="E88" s="27" t="s">
        <v>1466</v>
      </c>
      <c r="F88" s="4" t="s">
        <v>12</v>
      </c>
      <c r="G88" s="4">
        <v>320</v>
      </c>
      <c r="H88" s="1"/>
    </row>
    <row r="89" ht="14.25" spans="1:8">
      <c r="A89" s="1">
        <v>88</v>
      </c>
      <c r="B89" s="1" t="s">
        <v>8</v>
      </c>
      <c r="C89" s="1" t="s">
        <v>1293</v>
      </c>
      <c r="D89" s="4" t="s">
        <v>1467</v>
      </c>
      <c r="E89" s="4" t="s">
        <v>1468</v>
      </c>
      <c r="F89" s="4" t="s">
        <v>924</v>
      </c>
      <c r="G89" s="4">
        <v>290</v>
      </c>
      <c r="H89" s="1"/>
    </row>
    <row r="90" ht="14.25" spans="1:8">
      <c r="A90" s="1">
        <v>89</v>
      </c>
      <c r="B90" s="1" t="s">
        <v>8</v>
      </c>
      <c r="C90" s="1" t="s">
        <v>1293</v>
      </c>
      <c r="D90" s="4" t="s">
        <v>1469</v>
      </c>
      <c r="E90" s="4" t="s">
        <v>1470</v>
      </c>
      <c r="F90" s="4" t="s">
        <v>12</v>
      </c>
      <c r="G90" s="4">
        <v>320</v>
      </c>
      <c r="H90" s="1"/>
    </row>
    <row r="91" ht="14.25" spans="1:8">
      <c r="A91" s="1">
        <v>90</v>
      </c>
      <c r="B91" s="1" t="s">
        <v>8</v>
      </c>
      <c r="C91" s="1" t="s">
        <v>1293</v>
      </c>
      <c r="D91" s="4" t="s">
        <v>1471</v>
      </c>
      <c r="E91" s="4" t="s">
        <v>1472</v>
      </c>
      <c r="F91" s="4" t="s">
        <v>12</v>
      </c>
      <c r="G91" s="4">
        <v>320</v>
      </c>
      <c r="H91" s="1"/>
    </row>
    <row r="92" ht="14.25" spans="1:8">
      <c r="A92" s="1">
        <v>91</v>
      </c>
      <c r="B92" s="1" t="s">
        <v>8</v>
      </c>
      <c r="C92" s="1" t="s">
        <v>1293</v>
      </c>
      <c r="D92" s="4" t="s">
        <v>1473</v>
      </c>
      <c r="E92" s="4" t="s">
        <v>1474</v>
      </c>
      <c r="F92" s="4" t="s">
        <v>12</v>
      </c>
      <c r="G92" s="4">
        <v>320</v>
      </c>
      <c r="H92" s="1"/>
    </row>
    <row r="93" ht="14.25" spans="1:8">
      <c r="A93" s="1">
        <v>92</v>
      </c>
      <c r="B93" s="1" t="s">
        <v>8</v>
      </c>
      <c r="C93" s="1" t="s">
        <v>1293</v>
      </c>
      <c r="D93" s="4" t="s">
        <v>1475</v>
      </c>
      <c r="E93" s="4" t="s">
        <v>1476</v>
      </c>
      <c r="F93" s="4" t="s">
        <v>12</v>
      </c>
      <c r="G93" s="4">
        <v>320</v>
      </c>
      <c r="H93" s="1"/>
    </row>
    <row r="94" ht="14.25" spans="1:8">
      <c r="A94" s="1">
        <v>93</v>
      </c>
      <c r="B94" s="1" t="s">
        <v>8</v>
      </c>
      <c r="C94" s="1" t="s">
        <v>1293</v>
      </c>
      <c r="D94" s="4" t="s">
        <v>1477</v>
      </c>
      <c r="E94" s="4" t="s">
        <v>1478</v>
      </c>
      <c r="F94" s="4" t="s">
        <v>12</v>
      </c>
      <c r="G94" s="4">
        <v>320</v>
      </c>
      <c r="H94" s="1"/>
    </row>
    <row r="95" ht="14.25" spans="1:8">
      <c r="A95" s="1">
        <v>94</v>
      </c>
      <c r="B95" s="1" t="s">
        <v>8</v>
      </c>
      <c r="C95" s="1" t="s">
        <v>1293</v>
      </c>
      <c r="D95" s="4" t="s">
        <v>1479</v>
      </c>
      <c r="E95" s="4" t="s">
        <v>1480</v>
      </c>
      <c r="F95" s="4" t="s">
        <v>12</v>
      </c>
      <c r="G95" s="4">
        <v>320</v>
      </c>
      <c r="H95" s="1"/>
    </row>
    <row r="96" ht="14.25" spans="1:8">
      <c r="A96" s="1">
        <v>95</v>
      </c>
      <c r="B96" s="1" t="s">
        <v>8</v>
      </c>
      <c r="C96" s="1" t="s">
        <v>1293</v>
      </c>
      <c r="D96" s="4" t="s">
        <v>1481</v>
      </c>
      <c r="E96" s="4" t="s">
        <v>1482</v>
      </c>
      <c r="F96" s="4" t="s">
        <v>12</v>
      </c>
      <c r="G96" s="4">
        <v>320</v>
      </c>
      <c r="H96" s="1"/>
    </row>
    <row r="97" ht="14.25" spans="1:8">
      <c r="A97" s="1">
        <v>96</v>
      </c>
      <c r="B97" s="1" t="s">
        <v>8</v>
      </c>
      <c r="C97" s="1" t="s">
        <v>1293</v>
      </c>
      <c r="D97" s="4" t="s">
        <v>1483</v>
      </c>
      <c r="E97" s="4" t="s">
        <v>1484</v>
      </c>
      <c r="F97" s="4" t="s">
        <v>408</v>
      </c>
      <c r="G97" s="4">
        <v>260</v>
      </c>
      <c r="H97" s="1"/>
    </row>
    <row r="98" ht="14.25" spans="1:8">
      <c r="A98" s="1">
        <v>97</v>
      </c>
      <c r="B98" s="1" t="s">
        <v>8</v>
      </c>
      <c r="C98" s="1" t="s">
        <v>1293</v>
      </c>
      <c r="D98" s="4" t="s">
        <v>1485</v>
      </c>
      <c r="E98" s="4" t="s">
        <v>1486</v>
      </c>
      <c r="F98" s="4" t="s">
        <v>408</v>
      </c>
      <c r="G98" s="4">
        <v>260</v>
      </c>
      <c r="H98" s="1"/>
    </row>
    <row r="99" ht="14.25" spans="1:8">
      <c r="A99" s="1">
        <v>98</v>
      </c>
      <c r="B99" s="1" t="s">
        <v>8</v>
      </c>
      <c r="C99" s="1" t="s">
        <v>1293</v>
      </c>
      <c r="D99" s="4" t="s">
        <v>1487</v>
      </c>
      <c r="E99" s="4" t="s">
        <v>1488</v>
      </c>
      <c r="F99" s="4" t="s">
        <v>408</v>
      </c>
      <c r="G99" s="4">
        <v>260</v>
      </c>
      <c r="H99" s="1"/>
    </row>
    <row r="100" ht="14.25" spans="1:8">
      <c r="A100" s="1">
        <v>99</v>
      </c>
      <c r="B100" s="1" t="s">
        <v>8</v>
      </c>
      <c r="C100" s="1" t="s">
        <v>1293</v>
      </c>
      <c r="D100" s="4" t="s">
        <v>1489</v>
      </c>
      <c r="E100" s="4" t="s">
        <v>1490</v>
      </c>
      <c r="F100" s="4" t="s">
        <v>408</v>
      </c>
      <c r="G100" s="4">
        <v>260</v>
      </c>
      <c r="H100" s="1"/>
    </row>
    <row r="101" ht="14.25" spans="1:8">
      <c r="A101" s="1">
        <v>100</v>
      </c>
      <c r="B101" s="1" t="s">
        <v>8</v>
      </c>
      <c r="C101" s="1" t="s">
        <v>1293</v>
      </c>
      <c r="D101" s="4" t="s">
        <v>1491</v>
      </c>
      <c r="E101" s="4" t="s">
        <v>1492</v>
      </c>
      <c r="F101" s="4" t="s">
        <v>408</v>
      </c>
      <c r="G101" s="4">
        <v>260</v>
      </c>
      <c r="H101" s="1"/>
    </row>
    <row r="102" ht="14.25" spans="1:8">
      <c r="A102" s="1">
        <v>101</v>
      </c>
      <c r="B102" s="1" t="s">
        <v>8</v>
      </c>
      <c r="C102" s="1" t="s">
        <v>1293</v>
      </c>
      <c r="D102" s="4" t="s">
        <v>1493</v>
      </c>
      <c r="E102" s="4" t="s">
        <v>1494</v>
      </c>
      <c r="F102" s="4" t="s">
        <v>12</v>
      </c>
      <c r="G102" s="4">
        <v>320</v>
      </c>
      <c r="H102" s="1"/>
    </row>
    <row r="103" ht="14.25" spans="1:8">
      <c r="A103" s="1">
        <v>102</v>
      </c>
      <c r="B103" s="1" t="s">
        <v>8</v>
      </c>
      <c r="C103" s="1" t="s">
        <v>1293</v>
      </c>
      <c r="D103" s="4" t="s">
        <v>1495</v>
      </c>
      <c r="E103" s="4" t="s">
        <v>1496</v>
      </c>
      <c r="F103" s="4" t="s">
        <v>23</v>
      </c>
      <c r="G103" s="1">
        <v>260</v>
      </c>
      <c r="H103" s="1"/>
    </row>
    <row r="104" ht="14.25" spans="1:8">
      <c r="A104" s="1">
        <v>103</v>
      </c>
      <c r="B104" s="1" t="s">
        <v>8</v>
      </c>
      <c r="C104" s="1" t="s">
        <v>1293</v>
      </c>
      <c r="D104" s="4" t="s">
        <v>1497</v>
      </c>
      <c r="E104" s="4" t="s">
        <v>1498</v>
      </c>
      <c r="F104" s="4" t="s">
        <v>12</v>
      </c>
      <c r="G104" s="4">
        <v>320</v>
      </c>
      <c r="H104" s="1"/>
    </row>
    <row r="105" ht="14.25" spans="1:8">
      <c r="A105" s="1">
        <v>104</v>
      </c>
      <c r="B105" s="1" t="s">
        <v>8</v>
      </c>
      <c r="C105" s="1" t="s">
        <v>1293</v>
      </c>
      <c r="D105" s="4" t="s">
        <v>1499</v>
      </c>
      <c r="E105" s="4" t="s">
        <v>1500</v>
      </c>
      <c r="F105" s="4" t="s">
        <v>924</v>
      </c>
      <c r="G105" s="4">
        <v>290</v>
      </c>
      <c r="H105" s="1"/>
    </row>
    <row r="106" ht="14.25" spans="1:8">
      <c r="A106" s="1">
        <v>105</v>
      </c>
      <c r="B106" s="1" t="s">
        <v>8</v>
      </c>
      <c r="C106" s="1" t="s">
        <v>1293</v>
      </c>
      <c r="D106" s="4" t="s">
        <v>1501</v>
      </c>
      <c r="E106" s="4" t="s">
        <v>1502</v>
      </c>
      <c r="F106" s="4" t="s">
        <v>12</v>
      </c>
      <c r="G106" s="4">
        <v>320</v>
      </c>
      <c r="H106" s="1"/>
    </row>
    <row r="107" ht="14.25" spans="1:8">
      <c r="A107" s="1">
        <v>106</v>
      </c>
      <c r="B107" s="1" t="s">
        <v>8</v>
      </c>
      <c r="C107" s="1" t="s">
        <v>1293</v>
      </c>
      <c r="D107" s="4" t="s">
        <v>1503</v>
      </c>
      <c r="E107" s="4" t="s">
        <v>1504</v>
      </c>
      <c r="F107" s="4" t="s">
        <v>12</v>
      </c>
      <c r="G107" s="4">
        <v>320</v>
      </c>
      <c r="H107" s="1"/>
    </row>
    <row r="108" ht="14.25" spans="1:8">
      <c r="A108" s="1">
        <v>107</v>
      </c>
      <c r="B108" s="1" t="s">
        <v>8</v>
      </c>
      <c r="C108" s="1" t="s">
        <v>1293</v>
      </c>
      <c r="D108" s="4" t="s">
        <v>1505</v>
      </c>
      <c r="E108" s="27" t="s">
        <v>1506</v>
      </c>
      <c r="F108" s="4" t="s">
        <v>12</v>
      </c>
      <c r="G108" s="4">
        <v>320</v>
      </c>
      <c r="H108" s="1"/>
    </row>
    <row r="109" ht="14.25" spans="1:8">
      <c r="A109" s="1">
        <v>108</v>
      </c>
      <c r="B109" s="1" t="s">
        <v>8</v>
      </c>
      <c r="C109" s="1" t="s">
        <v>1293</v>
      </c>
      <c r="D109" s="4" t="s">
        <v>1507</v>
      </c>
      <c r="E109" s="27" t="s">
        <v>1508</v>
      </c>
      <c r="F109" s="4" t="s">
        <v>12</v>
      </c>
      <c r="G109" s="4">
        <v>320</v>
      </c>
      <c r="H109" s="1"/>
    </row>
    <row r="110" ht="14.25" spans="1:8">
      <c r="A110" s="1">
        <v>109</v>
      </c>
      <c r="B110" s="1" t="s">
        <v>8</v>
      </c>
      <c r="C110" s="1" t="s">
        <v>1293</v>
      </c>
      <c r="D110" s="4" t="s">
        <v>1509</v>
      </c>
      <c r="E110" s="4" t="s">
        <v>1510</v>
      </c>
      <c r="F110" s="4" t="s">
        <v>12</v>
      </c>
      <c r="G110" s="4">
        <v>320</v>
      </c>
      <c r="H110" s="1"/>
    </row>
    <row r="111" ht="14.25" spans="1:8">
      <c r="A111" s="1">
        <v>110</v>
      </c>
      <c r="B111" s="1" t="s">
        <v>8</v>
      </c>
      <c r="C111" s="1" t="s">
        <v>1293</v>
      </c>
      <c r="D111" s="4" t="s">
        <v>1511</v>
      </c>
      <c r="E111" s="4" t="s">
        <v>1512</v>
      </c>
      <c r="F111" s="4" t="s">
        <v>12</v>
      </c>
      <c r="G111" s="4">
        <v>320</v>
      </c>
      <c r="H111" s="1"/>
    </row>
    <row r="112" ht="14.25" spans="1:8">
      <c r="A112" s="1">
        <v>111</v>
      </c>
      <c r="B112" s="1" t="s">
        <v>8</v>
      </c>
      <c r="C112" s="1" t="s">
        <v>1293</v>
      </c>
      <c r="D112" s="4" t="s">
        <v>1513</v>
      </c>
      <c r="E112" s="4" t="s">
        <v>1514</v>
      </c>
      <c r="F112" s="4" t="s">
        <v>12</v>
      </c>
      <c r="G112" s="4">
        <v>320</v>
      </c>
      <c r="H112" s="1"/>
    </row>
    <row r="113" ht="14.25" spans="1:8">
      <c r="A113" s="1">
        <v>112</v>
      </c>
      <c r="B113" s="1" t="s">
        <v>8</v>
      </c>
      <c r="C113" s="1" t="s">
        <v>1293</v>
      </c>
      <c r="D113" s="4" t="s">
        <v>1515</v>
      </c>
      <c r="E113" s="4" t="s">
        <v>1516</v>
      </c>
      <c r="F113" s="4" t="s">
        <v>12</v>
      </c>
      <c r="G113" s="4">
        <v>320</v>
      </c>
      <c r="H113" s="1"/>
    </row>
    <row r="114" ht="14.25" spans="1:8">
      <c r="A114" s="1">
        <v>113</v>
      </c>
      <c r="B114" s="1" t="s">
        <v>8</v>
      </c>
      <c r="C114" s="1" t="s">
        <v>1293</v>
      </c>
      <c r="D114" s="4" t="s">
        <v>1517</v>
      </c>
      <c r="E114" s="4" t="s">
        <v>1518</v>
      </c>
      <c r="F114" s="4" t="s">
        <v>12</v>
      </c>
      <c r="G114" s="4">
        <v>320</v>
      </c>
      <c r="H114" s="1"/>
    </row>
    <row r="115" ht="14.25" spans="1:8">
      <c r="A115" s="1">
        <v>114</v>
      </c>
      <c r="B115" s="1" t="s">
        <v>8</v>
      </c>
      <c r="C115" s="1" t="s">
        <v>1293</v>
      </c>
      <c r="D115" s="4" t="s">
        <v>1519</v>
      </c>
      <c r="E115" s="4" t="s">
        <v>1520</v>
      </c>
      <c r="F115" s="4" t="s">
        <v>12</v>
      </c>
      <c r="G115" s="4">
        <v>320</v>
      </c>
      <c r="H115" s="1"/>
    </row>
    <row r="116" ht="14.25" spans="1:8">
      <c r="A116" s="1">
        <v>115</v>
      </c>
      <c r="B116" s="1" t="s">
        <v>8</v>
      </c>
      <c r="C116" s="1" t="s">
        <v>1293</v>
      </c>
      <c r="D116" s="4" t="s">
        <v>1521</v>
      </c>
      <c r="E116" s="4" t="s">
        <v>1522</v>
      </c>
      <c r="F116" s="4" t="s">
        <v>12</v>
      </c>
      <c r="G116" s="4">
        <v>320</v>
      </c>
      <c r="H116" s="1"/>
    </row>
    <row r="117" ht="14.25" spans="1:8">
      <c r="A117" s="1">
        <v>116</v>
      </c>
      <c r="B117" s="1" t="s">
        <v>8</v>
      </c>
      <c r="C117" s="1" t="s">
        <v>1293</v>
      </c>
      <c r="D117" s="4" t="s">
        <v>1523</v>
      </c>
      <c r="E117" s="4" t="s">
        <v>1524</v>
      </c>
      <c r="F117" s="4" t="s">
        <v>12</v>
      </c>
      <c r="G117" s="4">
        <v>320</v>
      </c>
      <c r="H117" s="1"/>
    </row>
    <row r="118" ht="14.25" spans="1:8">
      <c r="A118" s="1">
        <v>117</v>
      </c>
      <c r="B118" s="1" t="s">
        <v>8</v>
      </c>
      <c r="C118" s="1" t="s">
        <v>1293</v>
      </c>
      <c r="D118" s="4" t="s">
        <v>1525</v>
      </c>
      <c r="E118" s="4" t="s">
        <v>1526</v>
      </c>
      <c r="F118" s="4" t="s">
        <v>12</v>
      </c>
      <c r="G118" s="4">
        <v>320</v>
      </c>
      <c r="H118" s="1"/>
    </row>
    <row r="119" ht="14.25" spans="1:8">
      <c r="A119" s="1">
        <v>118</v>
      </c>
      <c r="B119" s="1" t="s">
        <v>8</v>
      </c>
      <c r="C119" s="1" t="s">
        <v>1293</v>
      </c>
      <c r="D119" s="4" t="s">
        <v>1527</v>
      </c>
      <c r="E119" s="4" t="s">
        <v>1528</v>
      </c>
      <c r="F119" s="4" t="s">
        <v>12</v>
      </c>
      <c r="G119" s="4">
        <v>320</v>
      </c>
      <c r="H119" s="1"/>
    </row>
    <row r="120" ht="14.25" spans="1:8">
      <c r="A120" s="1">
        <v>119</v>
      </c>
      <c r="B120" s="1" t="s">
        <v>8</v>
      </c>
      <c r="C120" s="1" t="s">
        <v>1293</v>
      </c>
      <c r="D120" s="4" t="s">
        <v>1529</v>
      </c>
      <c r="E120" s="4" t="s">
        <v>1530</v>
      </c>
      <c r="F120" s="4" t="s">
        <v>12</v>
      </c>
      <c r="G120" s="4">
        <v>320</v>
      </c>
      <c r="H120" s="1"/>
    </row>
    <row r="121" ht="14.25" spans="1:8">
      <c r="A121" s="1">
        <v>120</v>
      </c>
      <c r="B121" s="1" t="s">
        <v>8</v>
      </c>
      <c r="C121" s="1" t="s">
        <v>1293</v>
      </c>
      <c r="D121" s="4" t="s">
        <v>1531</v>
      </c>
      <c r="E121" s="4" t="s">
        <v>1532</v>
      </c>
      <c r="F121" s="4" t="s">
        <v>12</v>
      </c>
      <c r="G121" s="4">
        <v>320</v>
      </c>
      <c r="H121" s="1"/>
    </row>
    <row r="122" ht="14.25" spans="1:8">
      <c r="A122" s="1">
        <v>121</v>
      </c>
      <c r="B122" s="1" t="s">
        <v>8</v>
      </c>
      <c r="C122" s="1" t="s">
        <v>1293</v>
      </c>
      <c r="D122" s="4" t="s">
        <v>1533</v>
      </c>
      <c r="E122" s="4" t="s">
        <v>1534</v>
      </c>
      <c r="F122" s="4" t="s">
        <v>924</v>
      </c>
      <c r="G122" s="4">
        <v>290</v>
      </c>
      <c r="H122" s="1"/>
    </row>
    <row r="123" ht="14.25" spans="1:8">
      <c r="A123" s="1">
        <v>122</v>
      </c>
      <c r="B123" s="1" t="s">
        <v>8</v>
      </c>
      <c r="C123" s="1" t="s">
        <v>1293</v>
      </c>
      <c r="D123" s="4" t="s">
        <v>1535</v>
      </c>
      <c r="E123" s="4" t="s">
        <v>1536</v>
      </c>
      <c r="F123" s="4" t="s">
        <v>924</v>
      </c>
      <c r="G123" s="4">
        <v>290</v>
      </c>
      <c r="H123" s="1"/>
    </row>
    <row r="124" ht="14.25" spans="1:8">
      <c r="A124" s="1">
        <v>123</v>
      </c>
      <c r="B124" s="1" t="s">
        <v>8</v>
      </c>
      <c r="C124" s="1" t="s">
        <v>1293</v>
      </c>
      <c r="D124" s="4" t="s">
        <v>1537</v>
      </c>
      <c r="E124" s="4" t="s">
        <v>1538</v>
      </c>
      <c r="F124" s="4" t="s">
        <v>924</v>
      </c>
      <c r="G124" s="4">
        <v>290</v>
      </c>
      <c r="H124" s="1"/>
    </row>
    <row r="125" ht="14.25" spans="1:8">
      <c r="A125" s="1">
        <v>124</v>
      </c>
      <c r="B125" s="1" t="s">
        <v>8</v>
      </c>
      <c r="C125" s="1" t="s">
        <v>1293</v>
      </c>
      <c r="D125" s="4" t="s">
        <v>1539</v>
      </c>
      <c r="E125" s="4" t="s">
        <v>1540</v>
      </c>
      <c r="F125" s="4" t="s">
        <v>12</v>
      </c>
      <c r="G125" s="4">
        <v>320</v>
      </c>
      <c r="H125" s="1"/>
    </row>
    <row r="126" ht="14.25" spans="1:8">
      <c r="A126" s="1">
        <v>125</v>
      </c>
      <c r="B126" s="1" t="s">
        <v>8</v>
      </c>
      <c r="C126" s="1" t="s">
        <v>1293</v>
      </c>
      <c r="D126" s="4" t="s">
        <v>1541</v>
      </c>
      <c r="E126" s="4" t="s">
        <v>1542</v>
      </c>
      <c r="F126" s="4" t="s">
        <v>12</v>
      </c>
      <c r="G126" s="4">
        <v>320</v>
      </c>
      <c r="H126" s="1"/>
    </row>
    <row r="127" ht="14.25" spans="1:8">
      <c r="A127" s="1">
        <v>126</v>
      </c>
      <c r="B127" s="1" t="s">
        <v>8</v>
      </c>
      <c r="C127" s="1" t="s">
        <v>1293</v>
      </c>
      <c r="D127" s="4" t="s">
        <v>1543</v>
      </c>
      <c r="E127" s="4" t="s">
        <v>1544</v>
      </c>
      <c r="F127" s="4" t="s">
        <v>12</v>
      </c>
      <c r="G127" s="4">
        <v>320</v>
      </c>
      <c r="H127" s="1"/>
    </row>
    <row r="128" ht="14.25" spans="1:8">
      <c r="A128" s="1">
        <v>127</v>
      </c>
      <c r="B128" s="1" t="s">
        <v>8</v>
      </c>
      <c r="C128" s="1" t="s">
        <v>1293</v>
      </c>
      <c r="D128" s="4" t="s">
        <v>1545</v>
      </c>
      <c r="E128" s="4" t="s">
        <v>1546</v>
      </c>
      <c r="F128" s="4" t="s">
        <v>1547</v>
      </c>
      <c r="G128" s="4">
        <v>0</v>
      </c>
      <c r="H128" s="1"/>
    </row>
    <row r="129" ht="14.25" spans="1:8">
      <c r="A129" s="1">
        <v>128</v>
      </c>
      <c r="B129" s="1" t="s">
        <v>8</v>
      </c>
      <c r="C129" s="1" t="s">
        <v>1293</v>
      </c>
      <c r="D129" s="4" t="s">
        <v>1548</v>
      </c>
      <c r="E129" s="4" t="s">
        <v>1549</v>
      </c>
      <c r="F129" s="4" t="s">
        <v>12</v>
      </c>
      <c r="G129" s="4">
        <v>320</v>
      </c>
      <c r="H129" s="1"/>
    </row>
    <row r="130" ht="14.25" spans="1:8">
      <c r="A130" s="1">
        <v>129</v>
      </c>
      <c r="B130" s="1" t="s">
        <v>8</v>
      </c>
      <c r="C130" s="1" t="s">
        <v>1293</v>
      </c>
      <c r="D130" s="4" t="s">
        <v>1550</v>
      </c>
      <c r="E130" s="4" t="s">
        <v>1551</v>
      </c>
      <c r="F130" s="4" t="s">
        <v>924</v>
      </c>
      <c r="G130" s="4">
        <v>290</v>
      </c>
      <c r="H130" s="1"/>
    </row>
    <row r="131" ht="14.25" spans="1:8">
      <c r="A131" s="1">
        <v>130</v>
      </c>
      <c r="B131" s="1" t="s">
        <v>8</v>
      </c>
      <c r="C131" s="1" t="s">
        <v>1293</v>
      </c>
      <c r="D131" s="4" t="s">
        <v>1552</v>
      </c>
      <c r="E131" s="4" t="s">
        <v>1553</v>
      </c>
      <c r="F131" s="4" t="s">
        <v>12</v>
      </c>
      <c r="G131" s="4">
        <v>320</v>
      </c>
      <c r="H131" s="1"/>
    </row>
    <row r="132" ht="14.25" spans="1:8">
      <c r="A132" s="1">
        <v>131</v>
      </c>
      <c r="B132" s="1" t="s">
        <v>8</v>
      </c>
      <c r="C132" s="1" t="s">
        <v>1293</v>
      </c>
      <c r="D132" s="4" t="s">
        <v>1554</v>
      </c>
      <c r="E132" s="4" t="s">
        <v>1555</v>
      </c>
      <c r="F132" s="4" t="s">
        <v>408</v>
      </c>
      <c r="G132" s="4">
        <v>260</v>
      </c>
      <c r="H132" s="1"/>
    </row>
    <row r="133" ht="14.25" spans="1:8">
      <c r="A133" s="1">
        <v>132</v>
      </c>
      <c r="B133" s="1" t="s">
        <v>8</v>
      </c>
      <c r="C133" s="1" t="s">
        <v>1293</v>
      </c>
      <c r="D133" s="4" t="s">
        <v>1556</v>
      </c>
      <c r="E133" s="4" t="s">
        <v>1557</v>
      </c>
      <c r="F133" s="4" t="s">
        <v>408</v>
      </c>
      <c r="G133" s="4">
        <v>260</v>
      </c>
      <c r="H133" s="1"/>
    </row>
    <row r="134" ht="14.25" spans="1:8">
      <c r="A134" s="1">
        <v>133</v>
      </c>
      <c r="B134" s="1" t="s">
        <v>8</v>
      </c>
      <c r="C134" s="1" t="s">
        <v>1293</v>
      </c>
      <c r="D134" s="4" t="s">
        <v>1558</v>
      </c>
      <c r="E134" s="4" t="s">
        <v>1559</v>
      </c>
      <c r="F134" s="4" t="s">
        <v>408</v>
      </c>
      <c r="G134" s="4">
        <v>260</v>
      </c>
      <c r="H134" s="1"/>
    </row>
    <row r="135" ht="14.25" spans="1:8">
      <c r="A135" s="1">
        <v>134</v>
      </c>
      <c r="B135" s="1" t="s">
        <v>8</v>
      </c>
      <c r="C135" s="1" t="s">
        <v>1293</v>
      </c>
      <c r="D135" s="4" t="s">
        <v>1560</v>
      </c>
      <c r="E135" s="4" t="s">
        <v>1561</v>
      </c>
      <c r="F135" s="4" t="s">
        <v>408</v>
      </c>
      <c r="G135" s="4">
        <v>260</v>
      </c>
      <c r="H135" s="1"/>
    </row>
    <row r="136" ht="14.25" spans="1:8">
      <c r="A136" s="1">
        <v>135</v>
      </c>
      <c r="B136" s="1" t="s">
        <v>8</v>
      </c>
      <c r="C136" s="1" t="s">
        <v>1293</v>
      </c>
      <c r="D136" s="4" t="s">
        <v>1562</v>
      </c>
      <c r="E136" s="27" t="s">
        <v>1563</v>
      </c>
      <c r="F136" s="4" t="s">
        <v>12</v>
      </c>
      <c r="G136" s="4">
        <v>320</v>
      </c>
      <c r="H136" s="1"/>
    </row>
    <row r="137" ht="14.25" spans="1:8">
      <c r="A137" s="1">
        <v>136</v>
      </c>
      <c r="B137" s="1" t="s">
        <v>8</v>
      </c>
      <c r="C137" s="1" t="s">
        <v>1293</v>
      </c>
      <c r="D137" s="4" t="s">
        <v>1564</v>
      </c>
      <c r="E137" s="27" t="s">
        <v>1565</v>
      </c>
      <c r="F137" s="4" t="s">
        <v>12</v>
      </c>
      <c r="G137" s="4">
        <v>320</v>
      </c>
      <c r="H137" s="1"/>
    </row>
    <row r="138" ht="14.25" spans="1:8">
      <c r="A138" s="11"/>
      <c r="B138" s="11"/>
      <c r="C138" s="11"/>
      <c r="D138" s="11"/>
      <c r="E138" s="11"/>
      <c r="F138" s="11"/>
      <c r="G138" s="11">
        <f>SUM(G2:G137)</f>
        <v>41670</v>
      </c>
      <c r="H138" s="11"/>
    </row>
    <row r="139" spans="2:8">
      <c r="B139" s="20"/>
      <c r="C139" s="20"/>
      <c r="D139" s="20"/>
      <c r="E139" s="20"/>
      <c r="F139" s="20"/>
      <c r="G139" s="20"/>
      <c r="H139" s="20"/>
    </row>
  </sheetData>
  <autoFilter ref="A1:H138">
    <extLst/>
  </autoFilter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opLeftCell="A60" workbookViewId="0">
      <selection activeCell="E40" sqref="E40:E43"/>
    </sheetView>
  </sheetViews>
  <sheetFormatPr defaultColWidth="9" defaultRowHeight="13.5" outlineLevelCol="7"/>
  <cols>
    <col min="1" max="1" width="4.125" customWidth="1"/>
    <col min="2" max="2" width="11.375" style="20" customWidth="1"/>
    <col min="3" max="3" width="15.625" customWidth="1"/>
    <col min="4" max="4" width="9.25" customWidth="1"/>
    <col min="5" max="5" width="21.875" customWidth="1"/>
    <col min="6" max="6" width="6.875" customWidth="1"/>
    <col min="7" max="7" width="8.25" customWidth="1"/>
    <col min="8" max="8" width="4.625" customWidth="1"/>
  </cols>
  <sheetData>
    <row r="1" ht="71.2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413</v>
      </c>
    </row>
    <row r="2" ht="14.25" spans="1:8">
      <c r="A2" s="1">
        <v>1</v>
      </c>
      <c r="B2" s="1" t="s">
        <v>8</v>
      </c>
      <c r="C2" s="1" t="s">
        <v>1566</v>
      </c>
      <c r="D2" s="4" t="s">
        <v>1567</v>
      </c>
      <c r="E2" s="4" t="s">
        <v>1568</v>
      </c>
      <c r="F2" s="4" t="s">
        <v>12</v>
      </c>
      <c r="G2" s="4">
        <v>320</v>
      </c>
      <c r="H2" s="1"/>
    </row>
    <row r="3" ht="14.25" spans="1:8">
      <c r="A3" s="1">
        <v>2</v>
      </c>
      <c r="B3" s="1" t="s">
        <v>8</v>
      </c>
      <c r="C3" s="1" t="s">
        <v>1566</v>
      </c>
      <c r="D3" s="4" t="s">
        <v>1569</v>
      </c>
      <c r="E3" s="4" t="s">
        <v>1570</v>
      </c>
      <c r="F3" s="4" t="s">
        <v>12</v>
      </c>
      <c r="G3" s="4">
        <v>320</v>
      </c>
      <c r="H3" s="1"/>
    </row>
    <row r="4" ht="14.25" spans="1:8">
      <c r="A4" s="1">
        <v>3</v>
      </c>
      <c r="B4" s="1" t="s">
        <v>8</v>
      </c>
      <c r="C4" s="1" t="s">
        <v>1566</v>
      </c>
      <c r="D4" s="4" t="s">
        <v>1571</v>
      </c>
      <c r="E4" s="27" t="s">
        <v>1572</v>
      </c>
      <c r="F4" s="4" t="s">
        <v>12</v>
      </c>
      <c r="G4" s="4">
        <v>320</v>
      </c>
      <c r="H4" s="1"/>
    </row>
    <row r="5" ht="14.25" spans="1:8">
      <c r="A5" s="1">
        <v>4</v>
      </c>
      <c r="B5" s="1" t="s">
        <v>8</v>
      </c>
      <c r="C5" s="1" t="s">
        <v>1566</v>
      </c>
      <c r="D5" s="4" t="s">
        <v>1573</v>
      </c>
      <c r="E5" s="4" t="s">
        <v>1574</v>
      </c>
      <c r="F5" s="4" t="s">
        <v>12</v>
      </c>
      <c r="G5" s="4">
        <v>320</v>
      </c>
      <c r="H5" s="1"/>
    </row>
    <row r="6" ht="14.25" spans="1:8">
      <c r="A6" s="1">
        <v>5</v>
      </c>
      <c r="B6" s="1" t="s">
        <v>8</v>
      </c>
      <c r="C6" s="1" t="s">
        <v>1566</v>
      </c>
      <c r="D6" s="4" t="s">
        <v>1575</v>
      </c>
      <c r="E6" s="4" t="s">
        <v>1576</v>
      </c>
      <c r="F6" s="4" t="s">
        <v>12</v>
      </c>
      <c r="G6" s="4">
        <v>320</v>
      </c>
      <c r="H6" s="1"/>
    </row>
    <row r="7" ht="14.25" spans="1:8">
      <c r="A7" s="1">
        <v>6</v>
      </c>
      <c r="B7" s="1" t="s">
        <v>8</v>
      </c>
      <c r="C7" s="1" t="s">
        <v>1566</v>
      </c>
      <c r="D7" s="4" t="s">
        <v>1577</v>
      </c>
      <c r="E7" s="4" t="s">
        <v>1578</v>
      </c>
      <c r="F7" s="4" t="s">
        <v>12</v>
      </c>
      <c r="G7" s="4">
        <v>320</v>
      </c>
      <c r="H7" s="1"/>
    </row>
    <row r="8" ht="14.25" spans="1:8">
      <c r="A8" s="1">
        <v>7</v>
      </c>
      <c r="B8" s="1" t="s">
        <v>8</v>
      </c>
      <c r="C8" s="1" t="s">
        <v>1566</v>
      </c>
      <c r="D8" s="4" t="s">
        <v>1579</v>
      </c>
      <c r="E8" s="4" t="s">
        <v>1580</v>
      </c>
      <c r="F8" s="4" t="s">
        <v>12</v>
      </c>
      <c r="G8" s="4">
        <v>320</v>
      </c>
      <c r="H8" s="1"/>
    </row>
    <row r="9" ht="14.25" spans="1:8">
      <c r="A9" s="1">
        <v>8</v>
      </c>
      <c r="B9" s="1" t="s">
        <v>8</v>
      </c>
      <c r="C9" s="1" t="s">
        <v>1566</v>
      </c>
      <c r="D9" s="4" t="s">
        <v>1581</v>
      </c>
      <c r="E9" s="4" t="s">
        <v>1582</v>
      </c>
      <c r="F9" s="4" t="s">
        <v>12</v>
      </c>
      <c r="G9" s="4">
        <v>320</v>
      </c>
      <c r="H9" s="1"/>
    </row>
    <row r="10" ht="14.25" spans="1:8">
      <c r="A10" s="1">
        <v>9</v>
      </c>
      <c r="B10" s="1" t="s">
        <v>8</v>
      </c>
      <c r="C10" s="1" t="s">
        <v>1566</v>
      </c>
      <c r="D10" s="4" t="s">
        <v>1583</v>
      </c>
      <c r="E10" s="4" t="s">
        <v>1584</v>
      </c>
      <c r="F10" s="4" t="s">
        <v>12</v>
      </c>
      <c r="G10" s="4">
        <v>320</v>
      </c>
      <c r="H10" s="1"/>
    </row>
    <row r="11" ht="14.25" spans="1:8">
      <c r="A11" s="1">
        <v>10</v>
      </c>
      <c r="B11" s="1" t="s">
        <v>8</v>
      </c>
      <c r="C11" s="1" t="s">
        <v>1566</v>
      </c>
      <c r="D11" s="4" t="s">
        <v>1585</v>
      </c>
      <c r="E11" s="4" t="s">
        <v>1586</v>
      </c>
      <c r="F11" s="4" t="s">
        <v>12</v>
      </c>
      <c r="G11" s="4">
        <v>320</v>
      </c>
      <c r="H11" s="1"/>
    </row>
    <row r="12" ht="14.25" spans="1:8">
      <c r="A12" s="1">
        <v>11</v>
      </c>
      <c r="B12" s="1" t="s">
        <v>8</v>
      </c>
      <c r="C12" s="1" t="s">
        <v>1566</v>
      </c>
      <c r="D12" s="4" t="s">
        <v>1587</v>
      </c>
      <c r="E12" s="4" t="s">
        <v>1588</v>
      </c>
      <c r="F12" s="4" t="s">
        <v>12</v>
      </c>
      <c r="G12" s="4">
        <v>320</v>
      </c>
      <c r="H12" s="1"/>
    </row>
    <row r="13" ht="14.25" spans="1:8">
      <c r="A13" s="1">
        <v>12</v>
      </c>
      <c r="B13" s="1" t="s">
        <v>8</v>
      </c>
      <c r="C13" s="1" t="s">
        <v>1566</v>
      </c>
      <c r="D13" s="4" t="s">
        <v>1589</v>
      </c>
      <c r="E13" s="4" t="s">
        <v>1590</v>
      </c>
      <c r="F13" s="4" t="s">
        <v>12</v>
      </c>
      <c r="G13" s="4">
        <v>320</v>
      </c>
      <c r="H13" s="1"/>
    </row>
    <row r="14" ht="14.25" spans="1:8">
      <c r="A14" s="1">
        <v>13</v>
      </c>
      <c r="B14" s="1" t="s">
        <v>8</v>
      </c>
      <c r="C14" s="1" t="s">
        <v>1566</v>
      </c>
      <c r="D14" s="4" t="s">
        <v>1591</v>
      </c>
      <c r="E14" s="4" t="s">
        <v>1592</v>
      </c>
      <c r="F14" s="4" t="s">
        <v>12</v>
      </c>
      <c r="G14" s="4">
        <v>320</v>
      </c>
      <c r="H14" s="1"/>
    </row>
    <row r="15" ht="14.25" spans="1:8">
      <c r="A15" s="1">
        <v>14</v>
      </c>
      <c r="B15" s="1" t="s">
        <v>8</v>
      </c>
      <c r="C15" s="1" t="s">
        <v>1566</v>
      </c>
      <c r="D15" s="4" t="s">
        <v>1593</v>
      </c>
      <c r="E15" s="4" t="s">
        <v>1594</v>
      </c>
      <c r="F15" s="4" t="s">
        <v>12</v>
      </c>
      <c r="G15" s="4">
        <v>320</v>
      </c>
      <c r="H15" s="1"/>
    </row>
    <row r="16" ht="14.25" spans="1:8">
      <c r="A16" s="1">
        <v>15</v>
      </c>
      <c r="B16" s="1" t="s">
        <v>8</v>
      </c>
      <c r="C16" s="1" t="s">
        <v>1566</v>
      </c>
      <c r="D16" s="4" t="s">
        <v>1595</v>
      </c>
      <c r="E16" s="4" t="s">
        <v>1596</v>
      </c>
      <c r="F16" s="4" t="s">
        <v>12</v>
      </c>
      <c r="G16" s="4">
        <v>320</v>
      </c>
      <c r="H16" s="1"/>
    </row>
    <row r="17" ht="14.25" spans="1:8">
      <c r="A17" s="1">
        <v>16</v>
      </c>
      <c r="B17" s="1" t="s">
        <v>8</v>
      </c>
      <c r="C17" s="1" t="s">
        <v>1566</v>
      </c>
      <c r="D17" s="4" t="s">
        <v>1597</v>
      </c>
      <c r="E17" s="4" t="s">
        <v>1598</v>
      </c>
      <c r="F17" s="4" t="s">
        <v>12</v>
      </c>
      <c r="G17" s="4">
        <v>320</v>
      </c>
      <c r="H17" s="1"/>
    </row>
    <row r="18" ht="14.25" spans="1:8">
      <c r="A18" s="1">
        <v>17</v>
      </c>
      <c r="B18" s="1" t="s">
        <v>8</v>
      </c>
      <c r="C18" s="1" t="s">
        <v>1566</v>
      </c>
      <c r="D18" s="4" t="s">
        <v>1599</v>
      </c>
      <c r="E18" s="4" t="s">
        <v>1600</v>
      </c>
      <c r="F18" s="4" t="s">
        <v>12</v>
      </c>
      <c r="G18" s="4">
        <v>320</v>
      </c>
      <c r="H18" s="1"/>
    </row>
    <row r="19" ht="14.25" spans="1:8">
      <c r="A19" s="1">
        <v>18</v>
      </c>
      <c r="B19" s="1" t="s">
        <v>8</v>
      </c>
      <c r="C19" s="1" t="s">
        <v>1566</v>
      </c>
      <c r="D19" s="4" t="s">
        <v>1601</v>
      </c>
      <c r="E19" s="4" t="s">
        <v>1602</v>
      </c>
      <c r="F19" s="4" t="s">
        <v>12</v>
      </c>
      <c r="G19" s="4">
        <v>320</v>
      </c>
      <c r="H19" s="1"/>
    </row>
    <row r="20" ht="14.25" spans="1:8">
      <c r="A20" s="1">
        <v>19</v>
      </c>
      <c r="B20" s="1" t="s">
        <v>8</v>
      </c>
      <c r="C20" s="1" t="s">
        <v>1566</v>
      </c>
      <c r="D20" s="4" t="s">
        <v>1603</v>
      </c>
      <c r="E20" s="4" t="s">
        <v>1604</v>
      </c>
      <c r="F20" s="4" t="s">
        <v>12</v>
      </c>
      <c r="G20" s="4">
        <v>320</v>
      </c>
      <c r="H20" s="1"/>
    </row>
    <row r="21" ht="14.25" spans="1:8">
      <c r="A21" s="1">
        <v>20</v>
      </c>
      <c r="B21" s="1" t="s">
        <v>8</v>
      </c>
      <c r="C21" s="1" t="s">
        <v>1566</v>
      </c>
      <c r="D21" s="4" t="s">
        <v>1605</v>
      </c>
      <c r="E21" s="4" t="s">
        <v>1606</v>
      </c>
      <c r="F21" s="4" t="s">
        <v>12</v>
      </c>
      <c r="G21" s="4">
        <v>320</v>
      </c>
      <c r="H21" s="1"/>
    </row>
    <row r="22" ht="14.25" spans="1:8">
      <c r="A22" s="1">
        <v>21</v>
      </c>
      <c r="B22" s="1" t="s">
        <v>8</v>
      </c>
      <c r="C22" s="1" t="s">
        <v>1566</v>
      </c>
      <c r="D22" s="4" t="s">
        <v>1607</v>
      </c>
      <c r="E22" s="4" t="s">
        <v>1608</v>
      </c>
      <c r="F22" s="4" t="s">
        <v>12</v>
      </c>
      <c r="G22" s="4">
        <v>320</v>
      </c>
      <c r="H22" s="1"/>
    </row>
    <row r="23" ht="14.25" spans="1:8">
      <c r="A23" s="1">
        <v>22</v>
      </c>
      <c r="B23" s="1" t="s">
        <v>8</v>
      </c>
      <c r="C23" s="1" t="s">
        <v>1566</v>
      </c>
      <c r="D23" s="4" t="s">
        <v>1609</v>
      </c>
      <c r="E23" s="4" t="s">
        <v>1610</v>
      </c>
      <c r="F23" s="4" t="s">
        <v>12</v>
      </c>
      <c r="G23" s="4">
        <v>320</v>
      </c>
      <c r="H23" s="1"/>
    </row>
    <row r="24" ht="14.25" spans="1:8">
      <c r="A24" s="1">
        <v>23</v>
      </c>
      <c r="B24" s="1" t="s">
        <v>8</v>
      </c>
      <c r="C24" s="1" t="s">
        <v>1566</v>
      </c>
      <c r="D24" s="4" t="s">
        <v>1611</v>
      </c>
      <c r="E24" s="4" t="s">
        <v>1612</v>
      </c>
      <c r="F24" s="4" t="s">
        <v>12</v>
      </c>
      <c r="G24" s="4">
        <v>320</v>
      </c>
      <c r="H24" s="1"/>
    </row>
    <row r="25" ht="14.25" spans="1:8">
      <c r="A25" s="1">
        <v>24</v>
      </c>
      <c r="B25" s="1" t="s">
        <v>8</v>
      </c>
      <c r="C25" s="1" t="s">
        <v>1566</v>
      </c>
      <c r="D25" s="4" t="s">
        <v>1613</v>
      </c>
      <c r="E25" s="4" t="s">
        <v>1614</v>
      </c>
      <c r="F25" s="4" t="s">
        <v>12</v>
      </c>
      <c r="G25" s="4">
        <v>320</v>
      </c>
      <c r="H25" s="1"/>
    </row>
    <row r="26" ht="14.25" spans="1:8">
      <c r="A26" s="1">
        <v>25</v>
      </c>
      <c r="B26" s="1" t="s">
        <v>8</v>
      </c>
      <c r="C26" s="1" t="s">
        <v>1566</v>
      </c>
      <c r="D26" s="4" t="s">
        <v>1615</v>
      </c>
      <c r="E26" s="4" t="s">
        <v>1616</v>
      </c>
      <c r="F26" s="4" t="s">
        <v>12</v>
      </c>
      <c r="G26" s="4">
        <v>320</v>
      </c>
      <c r="H26" s="1"/>
    </row>
    <row r="27" ht="14.25" spans="1:8">
      <c r="A27" s="1">
        <v>26</v>
      </c>
      <c r="B27" s="1" t="s">
        <v>8</v>
      </c>
      <c r="C27" s="1" t="s">
        <v>1566</v>
      </c>
      <c r="D27" s="4" t="s">
        <v>1617</v>
      </c>
      <c r="E27" s="4" t="s">
        <v>1618</v>
      </c>
      <c r="F27" s="4" t="s">
        <v>924</v>
      </c>
      <c r="G27" s="4">
        <v>290</v>
      </c>
      <c r="H27" s="1"/>
    </row>
    <row r="28" ht="14.25" spans="1:8">
      <c r="A28" s="1">
        <v>27</v>
      </c>
      <c r="B28" s="1" t="s">
        <v>8</v>
      </c>
      <c r="C28" s="1" t="s">
        <v>1566</v>
      </c>
      <c r="D28" s="4" t="s">
        <v>1619</v>
      </c>
      <c r="E28" s="4" t="s">
        <v>1620</v>
      </c>
      <c r="F28" s="4" t="s">
        <v>924</v>
      </c>
      <c r="G28" s="4">
        <v>290</v>
      </c>
      <c r="H28" s="1"/>
    </row>
    <row r="29" ht="14.25" spans="1:8">
      <c r="A29" s="1">
        <v>28</v>
      </c>
      <c r="B29" s="1" t="s">
        <v>8</v>
      </c>
      <c r="C29" s="1" t="s">
        <v>1566</v>
      </c>
      <c r="D29" s="4" t="s">
        <v>1621</v>
      </c>
      <c r="E29" s="4" t="s">
        <v>1622</v>
      </c>
      <c r="F29" s="4" t="s">
        <v>12</v>
      </c>
      <c r="G29" s="4">
        <v>320</v>
      </c>
      <c r="H29" s="1"/>
    </row>
    <row r="30" ht="14.25" spans="1:8">
      <c r="A30" s="1">
        <v>29</v>
      </c>
      <c r="B30" s="1" t="s">
        <v>8</v>
      </c>
      <c r="C30" s="1" t="s">
        <v>1566</v>
      </c>
      <c r="D30" s="4" t="s">
        <v>1623</v>
      </c>
      <c r="E30" s="4" t="s">
        <v>1624</v>
      </c>
      <c r="F30" s="4" t="s">
        <v>924</v>
      </c>
      <c r="G30" s="4">
        <v>290</v>
      </c>
      <c r="H30" s="1"/>
    </row>
    <row r="31" ht="14.25" spans="1:8">
      <c r="A31" s="1">
        <v>30</v>
      </c>
      <c r="B31" s="1" t="s">
        <v>8</v>
      </c>
      <c r="C31" s="1" t="s">
        <v>1566</v>
      </c>
      <c r="D31" s="4" t="s">
        <v>1625</v>
      </c>
      <c r="E31" s="4" t="s">
        <v>1626</v>
      </c>
      <c r="F31" s="4" t="s">
        <v>12</v>
      </c>
      <c r="G31" s="4">
        <v>320</v>
      </c>
      <c r="H31" s="1"/>
    </row>
    <row r="32" ht="14.25" spans="1:8">
      <c r="A32" s="1">
        <v>31</v>
      </c>
      <c r="B32" s="1" t="s">
        <v>8</v>
      </c>
      <c r="C32" s="1" t="s">
        <v>1566</v>
      </c>
      <c r="D32" s="4" t="s">
        <v>1627</v>
      </c>
      <c r="E32" s="4" t="s">
        <v>1628</v>
      </c>
      <c r="F32" s="4" t="s">
        <v>12</v>
      </c>
      <c r="G32" s="4">
        <v>320</v>
      </c>
      <c r="H32" s="1"/>
    </row>
    <row r="33" ht="14.25" spans="1:8">
      <c r="A33" s="1">
        <v>32</v>
      </c>
      <c r="B33" s="1" t="s">
        <v>8</v>
      </c>
      <c r="C33" s="1" t="s">
        <v>1566</v>
      </c>
      <c r="D33" s="4" t="s">
        <v>1629</v>
      </c>
      <c r="E33" s="4" t="s">
        <v>1630</v>
      </c>
      <c r="F33" s="4" t="s">
        <v>12</v>
      </c>
      <c r="G33" s="4">
        <v>320</v>
      </c>
      <c r="H33" s="1"/>
    </row>
    <row r="34" ht="14.25" spans="1:8">
      <c r="A34" s="1">
        <v>33</v>
      </c>
      <c r="B34" s="1" t="s">
        <v>8</v>
      </c>
      <c r="C34" s="1" t="s">
        <v>1566</v>
      </c>
      <c r="D34" s="4" t="s">
        <v>1631</v>
      </c>
      <c r="E34" s="4" t="s">
        <v>1632</v>
      </c>
      <c r="F34" s="4" t="s">
        <v>12</v>
      </c>
      <c r="G34" s="4">
        <v>320</v>
      </c>
      <c r="H34" s="1"/>
    </row>
    <row r="35" ht="14.25" spans="1:8">
      <c r="A35" s="1">
        <v>34</v>
      </c>
      <c r="B35" s="1" t="s">
        <v>8</v>
      </c>
      <c r="C35" s="1" t="s">
        <v>1566</v>
      </c>
      <c r="D35" s="4" t="s">
        <v>1633</v>
      </c>
      <c r="E35" s="4" t="s">
        <v>1634</v>
      </c>
      <c r="F35" s="4" t="s">
        <v>12</v>
      </c>
      <c r="G35" s="4">
        <v>320</v>
      </c>
      <c r="H35" s="1"/>
    </row>
    <row r="36" ht="14.25" spans="1:8">
      <c r="A36" s="1">
        <v>35</v>
      </c>
      <c r="B36" s="1" t="s">
        <v>8</v>
      </c>
      <c r="C36" s="1" t="s">
        <v>1566</v>
      </c>
      <c r="D36" s="4" t="s">
        <v>1635</v>
      </c>
      <c r="E36" s="4" t="s">
        <v>1636</v>
      </c>
      <c r="F36" s="4" t="s">
        <v>12</v>
      </c>
      <c r="G36" s="4">
        <v>320</v>
      </c>
      <c r="H36" s="1"/>
    </row>
    <row r="37" ht="14.25" spans="1:8">
      <c r="A37" s="1">
        <v>36</v>
      </c>
      <c r="B37" s="1" t="s">
        <v>8</v>
      </c>
      <c r="C37" s="1" t="s">
        <v>1566</v>
      </c>
      <c r="D37" s="4" t="s">
        <v>1637</v>
      </c>
      <c r="E37" s="4" t="s">
        <v>1638</v>
      </c>
      <c r="F37" s="4" t="s">
        <v>12</v>
      </c>
      <c r="G37" s="4">
        <v>320</v>
      </c>
      <c r="H37" s="1"/>
    </row>
    <row r="38" ht="14.25" spans="1:8">
      <c r="A38" s="1">
        <v>37</v>
      </c>
      <c r="B38" s="1" t="s">
        <v>8</v>
      </c>
      <c r="C38" s="1" t="s">
        <v>1566</v>
      </c>
      <c r="D38" s="4" t="s">
        <v>1639</v>
      </c>
      <c r="E38" s="4" t="s">
        <v>1640</v>
      </c>
      <c r="F38" s="4" t="s">
        <v>12</v>
      </c>
      <c r="G38" s="4">
        <v>320</v>
      </c>
      <c r="H38" s="1"/>
    </row>
    <row r="39" ht="14.25" spans="1:8">
      <c r="A39" s="1">
        <v>38</v>
      </c>
      <c r="B39" s="1" t="s">
        <v>8</v>
      </c>
      <c r="C39" s="1" t="s">
        <v>1566</v>
      </c>
      <c r="D39" s="4" t="s">
        <v>1641</v>
      </c>
      <c r="E39" s="4" t="s">
        <v>1642</v>
      </c>
      <c r="F39" s="4" t="s">
        <v>12</v>
      </c>
      <c r="G39" s="4">
        <v>320</v>
      </c>
      <c r="H39" s="1"/>
    </row>
    <row r="40" ht="14.25" spans="1:8">
      <c r="A40" s="1">
        <v>39</v>
      </c>
      <c r="B40" s="1" t="s">
        <v>8</v>
      </c>
      <c r="C40" s="1" t="s">
        <v>1566</v>
      </c>
      <c r="D40" s="4" t="s">
        <v>1643</v>
      </c>
      <c r="E40" s="4" t="s">
        <v>1644</v>
      </c>
      <c r="F40" s="4" t="s">
        <v>23</v>
      </c>
      <c r="G40" s="1">
        <v>260</v>
      </c>
      <c r="H40" s="1"/>
    </row>
    <row r="41" ht="14.25" spans="1:8">
      <c r="A41" s="1">
        <v>40</v>
      </c>
      <c r="B41" s="1" t="s">
        <v>8</v>
      </c>
      <c r="C41" s="1" t="s">
        <v>1566</v>
      </c>
      <c r="D41" s="4" t="s">
        <v>1645</v>
      </c>
      <c r="E41" s="4" t="s">
        <v>1646</v>
      </c>
      <c r="F41" s="4" t="s">
        <v>23</v>
      </c>
      <c r="G41" s="1">
        <v>260</v>
      </c>
      <c r="H41" s="1"/>
    </row>
    <row r="42" ht="14.25" spans="1:8">
      <c r="A42" s="1">
        <v>41</v>
      </c>
      <c r="B42" s="1" t="s">
        <v>8</v>
      </c>
      <c r="C42" s="1" t="s">
        <v>1566</v>
      </c>
      <c r="D42" s="4" t="s">
        <v>1647</v>
      </c>
      <c r="E42" s="4" t="s">
        <v>1648</v>
      </c>
      <c r="F42" s="4" t="s">
        <v>23</v>
      </c>
      <c r="G42" s="1">
        <v>260</v>
      </c>
      <c r="H42" s="1"/>
    </row>
    <row r="43" ht="14.25" spans="1:8">
      <c r="A43" s="1">
        <v>42</v>
      </c>
      <c r="B43" s="1" t="s">
        <v>8</v>
      </c>
      <c r="C43" s="1" t="s">
        <v>1566</v>
      </c>
      <c r="D43" s="4" t="s">
        <v>1649</v>
      </c>
      <c r="E43" s="4" t="s">
        <v>1650</v>
      </c>
      <c r="F43" s="4" t="s">
        <v>23</v>
      </c>
      <c r="G43" s="1">
        <v>260</v>
      </c>
      <c r="H43" s="1"/>
    </row>
    <row r="44" ht="14.25" spans="1:8">
      <c r="A44" s="1">
        <v>43</v>
      </c>
      <c r="B44" s="1" t="s">
        <v>8</v>
      </c>
      <c r="C44" s="1" t="s">
        <v>1566</v>
      </c>
      <c r="D44" s="4" t="s">
        <v>1651</v>
      </c>
      <c r="E44" s="4" t="s">
        <v>1652</v>
      </c>
      <c r="F44" s="4" t="s">
        <v>12</v>
      </c>
      <c r="G44" s="4">
        <v>320</v>
      </c>
      <c r="H44" s="1"/>
    </row>
    <row r="45" ht="14.25" spans="1:8">
      <c r="A45" s="1">
        <v>44</v>
      </c>
      <c r="B45" s="1" t="s">
        <v>8</v>
      </c>
      <c r="C45" s="1" t="s">
        <v>1566</v>
      </c>
      <c r="D45" s="4" t="s">
        <v>1653</v>
      </c>
      <c r="E45" s="4" t="s">
        <v>1654</v>
      </c>
      <c r="F45" s="4" t="s">
        <v>12</v>
      </c>
      <c r="G45" s="4">
        <v>320</v>
      </c>
      <c r="H45" s="1"/>
    </row>
    <row r="46" ht="14.25" spans="1:8">
      <c r="A46" s="1">
        <v>45</v>
      </c>
      <c r="B46" s="1" t="s">
        <v>8</v>
      </c>
      <c r="C46" s="1" t="s">
        <v>1566</v>
      </c>
      <c r="D46" s="4" t="s">
        <v>1655</v>
      </c>
      <c r="E46" s="4" t="s">
        <v>1656</v>
      </c>
      <c r="F46" s="4" t="s">
        <v>12</v>
      </c>
      <c r="G46" s="4">
        <v>320</v>
      </c>
      <c r="H46" s="1"/>
    </row>
    <row r="47" ht="14.25" spans="1:8">
      <c r="A47" s="1">
        <v>46</v>
      </c>
      <c r="B47" s="1" t="s">
        <v>8</v>
      </c>
      <c r="C47" s="1" t="s">
        <v>1566</v>
      </c>
      <c r="D47" s="4" t="s">
        <v>1657</v>
      </c>
      <c r="E47" s="4" t="s">
        <v>1658</v>
      </c>
      <c r="F47" s="4" t="s">
        <v>12</v>
      </c>
      <c r="G47" s="4">
        <v>320</v>
      </c>
      <c r="H47" s="1"/>
    </row>
    <row r="48" ht="14.25" spans="1:8">
      <c r="A48" s="1">
        <v>47</v>
      </c>
      <c r="B48" s="1" t="s">
        <v>8</v>
      </c>
      <c r="C48" s="1" t="s">
        <v>1566</v>
      </c>
      <c r="D48" s="4" t="s">
        <v>1659</v>
      </c>
      <c r="E48" s="4" t="s">
        <v>1660</v>
      </c>
      <c r="F48" s="4" t="s">
        <v>12</v>
      </c>
      <c r="G48" s="4">
        <v>320</v>
      </c>
      <c r="H48" s="1"/>
    </row>
    <row r="49" ht="14.25" spans="1:8">
      <c r="A49" s="1">
        <v>48</v>
      </c>
      <c r="B49" s="1" t="s">
        <v>8</v>
      </c>
      <c r="C49" s="1" t="s">
        <v>1566</v>
      </c>
      <c r="D49" s="4" t="s">
        <v>1661</v>
      </c>
      <c r="E49" s="4" t="s">
        <v>1662</v>
      </c>
      <c r="F49" s="4" t="s">
        <v>12</v>
      </c>
      <c r="G49" s="4">
        <v>320</v>
      </c>
      <c r="H49" s="1"/>
    </row>
    <row r="50" ht="14.25" spans="1:8">
      <c r="A50" s="1">
        <v>49</v>
      </c>
      <c r="B50" s="1" t="s">
        <v>8</v>
      </c>
      <c r="C50" s="1" t="s">
        <v>1566</v>
      </c>
      <c r="D50" s="4" t="s">
        <v>1663</v>
      </c>
      <c r="E50" s="4" t="s">
        <v>1664</v>
      </c>
      <c r="F50" s="4" t="s">
        <v>12</v>
      </c>
      <c r="G50" s="4">
        <v>320</v>
      </c>
      <c r="H50" s="1"/>
    </row>
    <row r="51" ht="14.25" spans="1:8">
      <c r="A51" s="1">
        <v>50</v>
      </c>
      <c r="B51" s="1" t="s">
        <v>8</v>
      </c>
      <c r="C51" s="1" t="s">
        <v>1566</v>
      </c>
      <c r="D51" s="4" t="s">
        <v>1665</v>
      </c>
      <c r="E51" s="27" t="s">
        <v>1666</v>
      </c>
      <c r="F51" s="4" t="s">
        <v>12</v>
      </c>
      <c r="G51" s="4">
        <v>320</v>
      </c>
      <c r="H51" s="1"/>
    </row>
    <row r="52" ht="14.25" spans="1:8">
      <c r="A52" s="1">
        <v>51</v>
      </c>
      <c r="B52" s="1" t="s">
        <v>8</v>
      </c>
      <c r="C52" s="1" t="s">
        <v>1566</v>
      </c>
      <c r="D52" s="4" t="s">
        <v>1667</v>
      </c>
      <c r="E52" s="4" t="s">
        <v>1668</v>
      </c>
      <c r="F52" s="4" t="s">
        <v>12</v>
      </c>
      <c r="G52" s="4">
        <v>320</v>
      </c>
      <c r="H52" s="1"/>
    </row>
    <row r="53" ht="14.25" spans="1:8">
      <c r="A53" s="1">
        <v>52</v>
      </c>
      <c r="B53" s="1" t="s">
        <v>8</v>
      </c>
      <c r="C53" s="1" t="s">
        <v>1566</v>
      </c>
      <c r="D53" s="4" t="s">
        <v>1669</v>
      </c>
      <c r="E53" s="4" t="s">
        <v>1670</v>
      </c>
      <c r="F53" s="4" t="s">
        <v>12</v>
      </c>
      <c r="G53" s="4">
        <v>320</v>
      </c>
      <c r="H53" s="1"/>
    </row>
    <row r="54" ht="14.25" spans="1:8">
      <c r="A54" s="1">
        <v>53</v>
      </c>
      <c r="B54" s="1" t="s">
        <v>8</v>
      </c>
      <c r="C54" s="1" t="s">
        <v>1566</v>
      </c>
      <c r="D54" s="4" t="s">
        <v>1671</v>
      </c>
      <c r="E54" s="27" t="s">
        <v>1672</v>
      </c>
      <c r="F54" s="4" t="s">
        <v>12</v>
      </c>
      <c r="G54" s="4">
        <v>320</v>
      </c>
      <c r="H54" s="1"/>
    </row>
    <row r="55" ht="14.25" spans="1:8">
      <c r="A55" s="1">
        <v>54</v>
      </c>
      <c r="B55" s="1" t="s">
        <v>8</v>
      </c>
      <c r="C55" s="1" t="s">
        <v>1566</v>
      </c>
      <c r="D55" s="4" t="s">
        <v>1673</v>
      </c>
      <c r="E55" s="4" t="s">
        <v>1674</v>
      </c>
      <c r="F55" s="4" t="s">
        <v>12</v>
      </c>
      <c r="G55" s="4">
        <v>320</v>
      </c>
      <c r="H55" s="1"/>
    </row>
    <row r="56" ht="14.25" spans="1:8">
      <c r="A56" s="1">
        <v>55</v>
      </c>
      <c r="B56" s="1" t="s">
        <v>8</v>
      </c>
      <c r="C56" s="1" t="s">
        <v>1566</v>
      </c>
      <c r="D56" s="4" t="s">
        <v>1675</v>
      </c>
      <c r="E56" s="4" t="s">
        <v>1676</v>
      </c>
      <c r="F56" s="4" t="s">
        <v>12</v>
      </c>
      <c r="G56" s="4">
        <v>320</v>
      </c>
      <c r="H56" s="1"/>
    </row>
    <row r="57" ht="14.25" spans="1:8">
      <c r="A57" s="1">
        <v>56</v>
      </c>
      <c r="B57" s="1" t="s">
        <v>8</v>
      </c>
      <c r="C57" s="1" t="s">
        <v>1566</v>
      </c>
      <c r="D57" s="4" t="s">
        <v>1677</v>
      </c>
      <c r="E57" s="4" t="s">
        <v>1678</v>
      </c>
      <c r="F57" s="4" t="s">
        <v>12</v>
      </c>
      <c r="G57" s="4">
        <v>320</v>
      </c>
      <c r="H57" s="1"/>
    </row>
    <row r="58" ht="14.25" spans="1:8">
      <c r="A58" s="1">
        <v>57</v>
      </c>
      <c r="B58" s="1" t="s">
        <v>8</v>
      </c>
      <c r="C58" s="1" t="s">
        <v>1566</v>
      </c>
      <c r="D58" s="4" t="s">
        <v>1679</v>
      </c>
      <c r="E58" s="4" t="s">
        <v>1680</v>
      </c>
      <c r="F58" s="4" t="s">
        <v>12</v>
      </c>
      <c r="G58" s="4">
        <v>320</v>
      </c>
      <c r="H58" s="1"/>
    </row>
    <row r="59" ht="14.25" spans="1:8">
      <c r="A59" s="1">
        <v>58</v>
      </c>
      <c r="B59" s="1" t="s">
        <v>8</v>
      </c>
      <c r="C59" s="1" t="s">
        <v>1566</v>
      </c>
      <c r="D59" s="4" t="s">
        <v>1681</v>
      </c>
      <c r="E59" s="4" t="s">
        <v>1682</v>
      </c>
      <c r="F59" s="4" t="s">
        <v>12</v>
      </c>
      <c r="G59" s="4">
        <v>320</v>
      </c>
      <c r="H59" s="1"/>
    </row>
    <row r="60" ht="14.25" spans="1:8">
      <c r="A60" s="1">
        <v>59</v>
      </c>
      <c r="B60" s="1" t="s">
        <v>8</v>
      </c>
      <c r="C60" s="1" t="s">
        <v>1566</v>
      </c>
      <c r="D60" s="4" t="s">
        <v>1683</v>
      </c>
      <c r="E60" s="4" t="s">
        <v>1684</v>
      </c>
      <c r="F60" s="4" t="s">
        <v>12</v>
      </c>
      <c r="G60" s="4">
        <v>320</v>
      </c>
      <c r="H60" s="1"/>
    </row>
    <row r="61" ht="14.25" spans="1:8">
      <c r="A61" s="1">
        <v>60</v>
      </c>
      <c r="B61" s="1" t="s">
        <v>8</v>
      </c>
      <c r="C61" s="1" t="s">
        <v>1566</v>
      </c>
      <c r="D61" s="4" t="s">
        <v>1685</v>
      </c>
      <c r="E61" s="27" t="s">
        <v>1686</v>
      </c>
      <c r="F61" s="4" t="s">
        <v>12</v>
      </c>
      <c r="G61" s="4">
        <v>320</v>
      </c>
      <c r="H61" s="1"/>
    </row>
    <row r="62" ht="14.25" spans="1:8">
      <c r="A62" s="1">
        <v>61</v>
      </c>
      <c r="B62" s="1" t="s">
        <v>8</v>
      </c>
      <c r="C62" s="1" t="s">
        <v>1566</v>
      </c>
      <c r="D62" s="4" t="s">
        <v>1687</v>
      </c>
      <c r="E62" s="27" t="s">
        <v>1688</v>
      </c>
      <c r="F62" s="4" t="s">
        <v>12</v>
      </c>
      <c r="G62" s="4">
        <v>320</v>
      </c>
      <c r="H62" s="1"/>
    </row>
    <row r="63" ht="14.25" spans="1:8">
      <c r="A63" s="1">
        <v>62</v>
      </c>
      <c r="B63" s="1" t="s">
        <v>8</v>
      </c>
      <c r="C63" s="1" t="s">
        <v>1566</v>
      </c>
      <c r="D63" s="4" t="s">
        <v>1689</v>
      </c>
      <c r="E63" s="4" t="s">
        <v>1690</v>
      </c>
      <c r="F63" s="4" t="s">
        <v>924</v>
      </c>
      <c r="G63" s="4">
        <v>290</v>
      </c>
      <c r="H63" s="1"/>
    </row>
    <row r="64" ht="14.25" spans="1:8">
      <c r="A64" s="1">
        <v>63</v>
      </c>
      <c r="B64" s="1" t="s">
        <v>8</v>
      </c>
      <c r="C64" s="1" t="s">
        <v>1566</v>
      </c>
      <c r="D64" s="4" t="s">
        <v>1691</v>
      </c>
      <c r="E64" s="4" t="s">
        <v>1692</v>
      </c>
      <c r="F64" s="4" t="s">
        <v>924</v>
      </c>
      <c r="G64" s="4">
        <v>290</v>
      </c>
      <c r="H64" s="1"/>
    </row>
    <row r="65" ht="14.25" spans="1:8">
      <c r="A65" s="1">
        <v>64</v>
      </c>
      <c r="B65" s="1" t="s">
        <v>8</v>
      </c>
      <c r="C65" s="1" t="s">
        <v>1566</v>
      </c>
      <c r="D65" s="4" t="s">
        <v>1693</v>
      </c>
      <c r="E65" s="4" t="s">
        <v>1694</v>
      </c>
      <c r="F65" s="4" t="s">
        <v>12</v>
      </c>
      <c r="G65" s="4">
        <v>320</v>
      </c>
      <c r="H65" s="1"/>
    </row>
    <row r="66" ht="14.25" spans="1:8">
      <c r="A66" s="1">
        <v>65</v>
      </c>
      <c r="B66" s="1" t="s">
        <v>8</v>
      </c>
      <c r="C66" s="1" t="s">
        <v>1566</v>
      </c>
      <c r="D66" s="4" t="s">
        <v>1695</v>
      </c>
      <c r="E66" s="4" t="s">
        <v>1696</v>
      </c>
      <c r="F66" s="4" t="s">
        <v>12</v>
      </c>
      <c r="G66" s="4">
        <v>320</v>
      </c>
      <c r="H66" s="1"/>
    </row>
    <row r="67" ht="14.25" spans="1:8">
      <c r="A67" s="1">
        <v>66</v>
      </c>
      <c r="B67" s="1" t="s">
        <v>8</v>
      </c>
      <c r="C67" s="1" t="s">
        <v>1566</v>
      </c>
      <c r="D67" s="4" t="s">
        <v>1697</v>
      </c>
      <c r="E67" s="4" t="s">
        <v>1698</v>
      </c>
      <c r="F67" s="4" t="s">
        <v>12</v>
      </c>
      <c r="G67" s="4">
        <v>320</v>
      </c>
      <c r="H67" s="1"/>
    </row>
    <row r="68" ht="14.25" spans="1:8">
      <c r="A68" s="1">
        <v>67</v>
      </c>
      <c r="B68" s="1" t="s">
        <v>8</v>
      </c>
      <c r="C68" s="1" t="s">
        <v>1566</v>
      </c>
      <c r="D68" s="4" t="s">
        <v>1699</v>
      </c>
      <c r="E68" s="4" t="s">
        <v>1700</v>
      </c>
      <c r="F68" s="4" t="s">
        <v>12</v>
      </c>
      <c r="G68" s="4">
        <v>320</v>
      </c>
      <c r="H68" s="1"/>
    </row>
    <row r="69" ht="14.25" spans="1:8">
      <c r="A69" s="1">
        <v>68</v>
      </c>
      <c r="B69" s="1" t="s">
        <v>8</v>
      </c>
      <c r="C69" s="1" t="s">
        <v>1566</v>
      </c>
      <c r="D69" s="4" t="s">
        <v>1701</v>
      </c>
      <c r="E69" s="4" t="s">
        <v>1702</v>
      </c>
      <c r="F69" s="4" t="s">
        <v>12</v>
      </c>
      <c r="G69" s="4">
        <v>320</v>
      </c>
      <c r="H69" s="1"/>
    </row>
    <row r="70" ht="14.25" spans="1:8">
      <c r="A70" s="1">
        <v>69</v>
      </c>
      <c r="B70" s="1" t="s">
        <v>8</v>
      </c>
      <c r="C70" s="1" t="s">
        <v>1566</v>
      </c>
      <c r="D70" s="4" t="s">
        <v>1703</v>
      </c>
      <c r="E70" s="4" t="s">
        <v>1704</v>
      </c>
      <c r="F70" s="4" t="s">
        <v>12</v>
      </c>
      <c r="G70" s="4">
        <v>320</v>
      </c>
      <c r="H70" s="1"/>
    </row>
    <row r="71" ht="14.25" spans="1:8">
      <c r="A71" s="1">
        <v>70</v>
      </c>
      <c r="B71" s="1" t="s">
        <v>8</v>
      </c>
      <c r="C71" s="1" t="s">
        <v>1566</v>
      </c>
      <c r="D71" s="4" t="s">
        <v>1705</v>
      </c>
      <c r="E71" s="4" t="s">
        <v>1706</v>
      </c>
      <c r="F71" s="4" t="s">
        <v>12</v>
      </c>
      <c r="G71" s="4">
        <v>320</v>
      </c>
      <c r="H71" s="1"/>
    </row>
    <row r="72" ht="14.25" spans="1:8">
      <c r="A72" s="1">
        <v>71</v>
      </c>
      <c r="B72" s="1" t="s">
        <v>8</v>
      </c>
      <c r="C72" s="1" t="s">
        <v>1566</v>
      </c>
      <c r="D72" s="4" t="s">
        <v>1707</v>
      </c>
      <c r="E72" s="4" t="s">
        <v>1708</v>
      </c>
      <c r="F72" s="4" t="s">
        <v>12</v>
      </c>
      <c r="G72" s="4">
        <v>320</v>
      </c>
      <c r="H72" s="1"/>
    </row>
    <row r="73" ht="14.25" spans="1:8">
      <c r="A73" s="1">
        <v>72</v>
      </c>
      <c r="B73" s="1" t="s">
        <v>8</v>
      </c>
      <c r="C73" s="1" t="s">
        <v>1566</v>
      </c>
      <c r="D73" s="4" t="s">
        <v>1709</v>
      </c>
      <c r="E73" s="4" t="s">
        <v>1710</v>
      </c>
      <c r="F73" s="4" t="s">
        <v>12</v>
      </c>
      <c r="G73" s="4">
        <v>320</v>
      </c>
      <c r="H73" s="1"/>
    </row>
    <row r="74" ht="14.25" spans="1:8">
      <c r="A74" s="1">
        <v>73</v>
      </c>
      <c r="B74" s="1" t="s">
        <v>8</v>
      </c>
      <c r="C74" s="1" t="s">
        <v>1566</v>
      </c>
      <c r="D74" s="4" t="s">
        <v>1711</v>
      </c>
      <c r="E74" s="4" t="s">
        <v>1712</v>
      </c>
      <c r="F74" s="4" t="s">
        <v>12</v>
      </c>
      <c r="G74" s="4">
        <v>320</v>
      </c>
      <c r="H74" s="1"/>
    </row>
    <row r="75" ht="14.25" spans="1:8">
      <c r="A75" s="1">
        <v>74</v>
      </c>
      <c r="B75" s="1" t="s">
        <v>8</v>
      </c>
      <c r="C75" s="1" t="s">
        <v>1566</v>
      </c>
      <c r="D75" s="4" t="s">
        <v>1713</v>
      </c>
      <c r="E75" s="4" t="s">
        <v>1714</v>
      </c>
      <c r="F75" s="4" t="s">
        <v>12</v>
      </c>
      <c r="G75" s="4">
        <v>320</v>
      </c>
      <c r="H75" s="1"/>
    </row>
    <row r="76" ht="14.25" spans="1:8">
      <c r="A76" s="1">
        <v>75</v>
      </c>
      <c r="B76" s="1" t="s">
        <v>8</v>
      </c>
      <c r="C76" s="1" t="s">
        <v>1566</v>
      </c>
      <c r="D76" s="4" t="s">
        <v>1715</v>
      </c>
      <c r="E76" s="4" t="s">
        <v>1716</v>
      </c>
      <c r="F76" s="4" t="s">
        <v>12</v>
      </c>
      <c r="G76" s="4">
        <v>320</v>
      </c>
      <c r="H76" s="1"/>
    </row>
    <row r="77" ht="14.25" spans="1:8">
      <c r="A77" s="1">
        <v>76</v>
      </c>
      <c r="B77" s="1" t="s">
        <v>8</v>
      </c>
      <c r="C77" s="1" t="s">
        <v>1566</v>
      </c>
      <c r="D77" s="4" t="s">
        <v>1717</v>
      </c>
      <c r="E77" s="4" t="s">
        <v>1718</v>
      </c>
      <c r="F77" s="4" t="s">
        <v>12</v>
      </c>
      <c r="G77" s="4">
        <v>320</v>
      </c>
      <c r="H77" s="1"/>
    </row>
    <row r="78" ht="14.25" spans="1:8">
      <c r="A78" s="1">
        <v>77</v>
      </c>
      <c r="B78" s="1" t="s">
        <v>8</v>
      </c>
      <c r="C78" s="1" t="s">
        <v>1566</v>
      </c>
      <c r="D78" s="4" t="s">
        <v>1719</v>
      </c>
      <c r="E78" s="4" t="s">
        <v>1720</v>
      </c>
      <c r="F78" s="4" t="s">
        <v>12</v>
      </c>
      <c r="G78" s="4">
        <v>320</v>
      </c>
      <c r="H78" s="1"/>
    </row>
    <row r="79" ht="14.25" spans="1:8">
      <c r="A79" s="1">
        <v>78</v>
      </c>
      <c r="B79" s="1" t="s">
        <v>8</v>
      </c>
      <c r="C79" s="1" t="s">
        <v>1566</v>
      </c>
      <c r="D79" s="4" t="s">
        <v>1721</v>
      </c>
      <c r="E79" s="4" t="s">
        <v>1722</v>
      </c>
      <c r="F79" s="4" t="s">
        <v>12</v>
      </c>
      <c r="G79" s="4">
        <v>320</v>
      </c>
      <c r="H79" s="1"/>
    </row>
    <row r="80" ht="14.25" spans="1:8">
      <c r="A80" s="1">
        <v>79</v>
      </c>
      <c r="B80" s="1" t="s">
        <v>8</v>
      </c>
      <c r="C80" s="1" t="s">
        <v>1566</v>
      </c>
      <c r="D80" s="4" t="s">
        <v>1723</v>
      </c>
      <c r="E80" s="4" t="s">
        <v>1724</v>
      </c>
      <c r="F80" s="4" t="s">
        <v>12</v>
      </c>
      <c r="G80" s="4">
        <v>320</v>
      </c>
      <c r="H80" s="1"/>
    </row>
    <row r="81" ht="14.25" spans="1:8">
      <c r="A81" s="1">
        <v>80</v>
      </c>
      <c r="B81" s="1" t="s">
        <v>8</v>
      </c>
      <c r="C81" s="1" t="s">
        <v>1566</v>
      </c>
      <c r="D81" s="4" t="s">
        <v>1725</v>
      </c>
      <c r="E81" s="4" t="s">
        <v>1726</v>
      </c>
      <c r="F81" s="4" t="s">
        <v>12</v>
      </c>
      <c r="G81" s="4">
        <v>320</v>
      </c>
      <c r="H81" s="1"/>
    </row>
    <row r="82" ht="14.25" spans="1:8">
      <c r="A82" s="1">
        <v>81</v>
      </c>
      <c r="B82" s="1" t="s">
        <v>8</v>
      </c>
      <c r="C82" s="1" t="s">
        <v>1566</v>
      </c>
      <c r="D82" s="4" t="s">
        <v>1727</v>
      </c>
      <c r="E82" s="4" t="s">
        <v>1728</v>
      </c>
      <c r="F82" s="4" t="s">
        <v>12</v>
      </c>
      <c r="G82" s="4">
        <v>320</v>
      </c>
      <c r="H82" s="1"/>
    </row>
    <row r="83" ht="14.25" spans="1:8">
      <c r="A83" s="1">
        <v>82</v>
      </c>
      <c r="B83" s="1" t="s">
        <v>8</v>
      </c>
      <c r="C83" s="1" t="s">
        <v>1566</v>
      </c>
      <c r="D83" s="4" t="s">
        <v>1729</v>
      </c>
      <c r="E83" s="4" t="s">
        <v>1730</v>
      </c>
      <c r="F83" s="4" t="s">
        <v>12</v>
      </c>
      <c r="G83" s="4">
        <v>320</v>
      </c>
      <c r="H83" s="1"/>
    </row>
    <row r="84" ht="14.25" spans="1:8">
      <c r="A84" s="1">
        <v>83</v>
      </c>
      <c r="B84" s="1" t="s">
        <v>8</v>
      </c>
      <c r="C84" s="1" t="s">
        <v>1566</v>
      </c>
      <c r="D84" s="4" t="s">
        <v>1731</v>
      </c>
      <c r="E84" s="4" t="s">
        <v>1732</v>
      </c>
      <c r="F84" s="4" t="s">
        <v>12</v>
      </c>
      <c r="G84" s="4">
        <v>320</v>
      </c>
      <c r="H84" s="1"/>
    </row>
    <row r="85" ht="14.25" spans="1:8">
      <c r="A85" s="1">
        <v>84</v>
      </c>
      <c r="B85" s="1" t="s">
        <v>8</v>
      </c>
      <c r="C85" s="1" t="s">
        <v>1566</v>
      </c>
      <c r="D85" s="4" t="s">
        <v>1733</v>
      </c>
      <c r="E85" s="4" t="s">
        <v>1734</v>
      </c>
      <c r="F85" s="4" t="s">
        <v>12</v>
      </c>
      <c r="G85" s="4">
        <v>320</v>
      </c>
      <c r="H85" s="1"/>
    </row>
    <row r="86" ht="14.25" spans="1:8">
      <c r="A86" s="1">
        <v>85</v>
      </c>
      <c r="B86" s="1" t="s">
        <v>8</v>
      </c>
      <c r="C86" s="1" t="s">
        <v>1566</v>
      </c>
      <c r="D86" s="4" t="s">
        <v>1735</v>
      </c>
      <c r="E86" s="4" t="s">
        <v>1736</v>
      </c>
      <c r="F86" s="4" t="s">
        <v>12</v>
      </c>
      <c r="G86" s="4">
        <v>320</v>
      </c>
      <c r="H86" s="1"/>
    </row>
    <row r="87" ht="14.25" spans="1:8">
      <c r="A87" s="1">
        <v>86</v>
      </c>
      <c r="B87" s="1" t="s">
        <v>8</v>
      </c>
      <c r="C87" s="1" t="s">
        <v>1566</v>
      </c>
      <c r="D87" s="4" t="s">
        <v>1737</v>
      </c>
      <c r="E87" s="4" t="s">
        <v>1738</v>
      </c>
      <c r="F87" s="4" t="s">
        <v>12</v>
      </c>
      <c r="G87" s="4">
        <v>320</v>
      </c>
      <c r="H87" s="1"/>
    </row>
    <row r="88" ht="14.25" spans="1:8">
      <c r="A88" s="1">
        <v>87</v>
      </c>
      <c r="B88" s="1" t="s">
        <v>8</v>
      </c>
      <c r="C88" s="1" t="s">
        <v>1566</v>
      </c>
      <c r="D88" s="4" t="s">
        <v>1739</v>
      </c>
      <c r="E88" s="4" t="s">
        <v>1740</v>
      </c>
      <c r="F88" s="4" t="s">
        <v>12</v>
      </c>
      <c r="G88" s="4">
        <v>320</v>
      </c>
      <c r="H88" s="1"/>
    </row>
    <row r="89" ht="14.25" spans="1:8">
      <c r="A89" s="1">
        <v>88</v>
      </c>
      <c r="B89" s="1" t="s">
        <v>8</v>
      </c>
      <c r="C89" s="1" t="s">
        <v>1566</v>
      </c>
      <c r="D89" s="4" t="s">
        <v>1741</v>
      </c>
      <c r="E89" s="4" t="s">
        <v>1742</v>
      </c>
      <c r="F89" s="4" t="s">
        <v>12</v>
      </c>
      <c r="G89" s="4">
        <v>320</v>
      </c>
      <c r="H89" s="1"/>
    </row>
    <row r="90" spans="7:7">
      <c r="G90">
        <f>SUM(G2:G89)</f>
        <v>27770</v>
      </c>
    </row>
  </sheetData>
  <autoFilter ref="G1:G90">
    <extLst/>
  </autoFilter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opLeftCell="A151" workbookViewId="0">
      <selection activeCell="G172" sqref="G172"/>
    </sheetView>
  </sheetViews>
  <sheetFormatPr defaultColWidth="9" defaultRowHeight="14.25" outlineLevelCol="7"/>
  <cols>
    <col min="1" max="1" width="4.25" customWidth="1"/>
    <col min="2" max="2" width="11.25" style="20" customWidth="1"/>
    <col min="3" max="3" width="16.25" style="18" customWidth="1"/>
    <col min="4" max="4" width="8.875" customWidth="1"/>
    <col min="5" max="5" width="22.375" customWidth="1"/>
    <col min="6" max="6" width="8.375" customWidth="1"/>
    <col min="7" max="7" width="7" customWidth="1"/>
    <col min="8" max="8" width="5.125" customWidth="1"/>
  </cols>
  <sheetData>
    <row r="1" ht="71.2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413</v>
      </c>
    </row>
    <row r="2" spans="1:8">
      <c r="A2" s="1">
        <v>1</v>
      </c>
      <c r="B2" s="1" t="s">
        <v>8</v>
      </c>
      <c r="C2" s="1" t="s">
        <v>1743</v>
      </c>
      <c r="D2" s="4" t="s">
        <v>1744</v>
      </c>
      <c r="E2" s="4" t="s">
        <v>1745</v>
      </c>
      <c r="F2" s="4" t="s">
        <v>12</v>
      </c>
      <c r="G2" s="4">
        <v>320</v>
      </c>
      <c r="H2" s="1"/>
    </row>
    <row r="3" spans="1:8">
      <c r="A3" s="1">
        <v>2</v>
      </c>
      <c r="B3" s="1" t="s">
        <v>8</v>
      </c>
      <c r="C3" s="1" t="s">
        <v>1743</v>
      </c>
      <c r="D3" s="4" t="s">
        <v>1746</v>
      </c>
      <c r="E3" s="4" t="s">
        <v>1747</v>
      </c>
      <c r="F3" s="4" t="s">
        <v>12</v>
      </c>
      <c r="G3" s="4">
        <v>320</v>
      </c>
      <c r="H3" s="1"/>
    </row>
    <row r="4" spans="1:8">
      <c r="A4" s="1">
        <v>3</v>
      </c>
      <c r="B4" s="1" t="s">
        <v>8</v>
      </c>
      <c r="C4" s="1" t="s">
        <v>1743</v>
      </c>
      <c r="D4" s="4" t="s">
        <v>1748</v>
      </c>
      <c r="E4" s="4" t="s">
        <v>1749</v>
      </c>
      <c r="F4" s="4" t="s">
        <v>12</v>
      </c>
      <c r="G4" s="4">
        <v>320</v>
      </c>
      <c r="H4" s="1"/>
    </row>
    <row r="5" spans="1:8">
      <c r="A5" s="1">
        <v>4</v>
      </c>
      <c r="B5" s="1" t="s">
        <v>8</v>
      </c>
      <c r="C5" s="1" t="s">
        <v>1743</v>
      </c>
      <c r="D5" s="4" t="s">
        <v>1750</v>
      </c>
      <c r="E5" s="4" t="s">
        <v>1751</v>
      </c>
      <c r="F5" s="4" t="s">
        <v>12</v>
      </c>
      <c r="G5" s="4">
        <v>320</v>
      </c>
      <c r="H5" s="1"/>
    </row>
    <row r="6" spans="1:8">
      <c r="A6" s="1">
        <v>5</v>
      </c>
      <c r="B6" s="1" t="s">
        <v>8</v>
      </c>
      <c r="C6" s="1" t="s">
        <v>1743</v>
      </c>
      <c r="D6" s="4" t="s">
        <v>1752</v>
      </c>
      <c r="E6" s="4" t="s">
        <v>1753</v>
      </c>
      <c r="F6" s="4" t="s">
        <v>12</v>
      </c>
      <c r="G6" s="4">
        <v>320</v>
      </c>
      <c r="H6" s="1"/>
    </row>
    <row r="7" spans="1:8">
      <c r="A7" s="1">
        <v>6</v>
      </c>
      <c r="B7" s="1" t="s">
        <v>8</v>
      </c>
      <c r="C7" s="1" t="s">
        <v>1743</v>
      </c>
      <c r="D7" s="4" t="s">
        <v>1754</v>
      </c>
      <c r="E7" s="4" t="s">
        <v>1755</v>
      </c>
      <c r="F7" s="4" t="s">
        <v>12</v>
      </c>
      <c r="G7" s="4">
        <v>320</v>
      </c>
      <c r="H7" s="1"/>
    </row>
    <row r="8" spans="1:8">
      <c r="A8" s="1">
        <v>7</v>
      </c>
      <c r="B8" s="1" t="s">
        <v>8</v>
      </c>
      <c r="C8" s="1" t="s">
        <v>1743</v>
      </c>
      <c r="D8" s="4" t="s">
        <v>1756</v>
      </c>
      <c r="E8" s="27" t="s">
        <v>1757</v>
      </c>
      <c r="F8" s="4" t="s">
        <v>12</v>
      </c>
      <c r="G8" s="4">
        <v>320</v>
      </c>
      <c r="H8" s="1"/>
    </row>
    <row r="9" spans="1:8">
      <c r="A9" s="1">
        <v>8</v>
      </c>
      <c r="B9" s="1" t="s">
        <v>8</v>
      </c>
      <c r="C9" s="1" t="s">
        <v>1743</v>
      </c>
      <c r="D9" s="4" t="s">
        <v>1758</v>
      </c>
      <c r="E9" s="27" t="s">
        <v>1759</v>
      </c>
      <c r="F9" s="4" t="s">
        <v>12</v>
      </c>
      <c r="G9" s="4">
        <v>320</v>
      </c>
      <c r="H9" s="1"/>
    </row>
    <row r="10" spans="1:8">
      <c r="A10" s="1">
        <v>9</v>
      </c>
      <c r="B10" s="1" t="s">
        <v>8</v>
      </c>
      <c r="C10" s="1" t="s">
        <v>1743</v>
      </c>
      <c r="D10" s="4" t="s">
        <v>1760</v>
      </c>
      <c r="E10" s="4" t="s">
        <v>1761</v>
      </c>
      <c r="F10" s="4" t="s">
        <v>924</v>
      </c>
      <c r="G10" s="4">
        <v>290</v>
      </c>
      <c r="H10" s="1"/>
    </row>
    <row r="11" spans="1:8">
      <c r="A11" s="1">
        <v>10</v>
      </c>
      <c r="B11" s="1" t="s">
        <v>8</v>
      </c>
      <c r="C11" s="1" t="s">
        <v>1743</v>
      </c>
      <c r="D11" s="4" t="s">
        <v>1762</v>
      </c>
      <c r="E11" s="4" t="s">
        <v>1763</v>
      </c>
      <c r="F11" s="4" t="s">
        <v>12</v>
      </c>
      <c r="G11" s="4">
        <v>320</v>
      </c>
      <c r="H11" s="1"/>
    </row>
    <row r="12" spans="1:8">
      <c r="A12" s="1">
        <v>11</v>
      </c>
      <c r="B12" s="1" t="s">
        <v>8</v>
      </c>
      <c r="C12" s="1" t="s">
        <v>1743</v>
      </c>
      <c r="D12" s="4" t="s">
        <v>1764</v>
      </c>
      <c r="E12" s="4" t="s">
        <v>1765</v>
      </c>
      <c r="F12" s="4" t="s">
        <v>12</v>
      </c>
      <c r="G12" s="4">
        <v>320</v>
      </c>
      <c r="H12" s="1"/>
    </row>
    <row r="13" spans="1:8">
      <c r="A13" s="1">
        <v>12</v>
      </c>
      <c r="B13" s="1" t="s">
        <v>8</v>
      </c>
      <c r="C13" s="1" t="s">
        <v>1743</v>
      </c>
      <c r="D13" s="4" t="s">
        <v>1766</v>
      </c>
      <c r="E13" s="4" t="s">
        <v>1767</v>
      </c>
      <c r="F13" s="4" t="s">
        <v>12</v>
      </c>
      <c r="G13" s="4">
        <v>320</v>
      </c>
      <c r="H13" s="1"/>
    </row>
    <row r="14" spans="1:8">
      <c r="A14" s="1">
        <v>13</v>
      </c>
      <c r="B14" s="1" t="s">
        <v>8</v>
      </c>
      <c r="C14" s="1" t="s">
        <v>1743</v>
      </c>
      <c r="D14" s="4" t="s">
        <v>1768</v>
      </c>
      <c r="E14" s="4" t="s">
        <v>1769</v>
      </c>
      <c r="F14" s="4" t="s">
        <v>12</v>
      </c>
      <c r="G14" s="4">
        <v>320</v>
      </c>
      <c r="H14" s="1"/>
    </row>
    <row r="15" spans="1:8">
      <c r="A15" s="1">
        <v>14</v>
      </c>
      <c r="B15" s="1" t="s">
        <v>8</v>
      </c>
      <c r="C15" s="1" t="s">
        <v>1743</v>
      </c>
      <c r="D15" s="4" t="s">
        <v>1770</v>
      </c>
      <c r="E15" s="4" t="s">
        <v>1771</v>
      </c>
      <c r="F15" s="4" t="s">
        <v>12</v>
      </c>
      <c r="G15" s="4">
        <v>320</v>
      </c>
      <c r="H15" s="1"/>
    </row>
    <row r="16" spans="1:8">
      <c r="A16" s="1">
        <v>15</v>
      </c>
      <c r="B16" s="1" t="s">
        <v>8</v>
      </c>
      <c r="C16" s="1" t="s">
        <v>1743</v>
      </c>
      <c r="D16" s="4" t="s">
        <v>1772</v>
      </c>
      <c r="E16" s="4" t="s">
        <v>1773</v>
      </c>
      <c r="F16" s="4" t="s">
        <v>12</v>
      </c>
      <c r="G16" s="4">
        <v>320</v>
      </c>
      <c r="H16" s="1"/>
    </row>
    <row r="17" spans="1:8">
      <c r="A17" s="1">
        <v>16</v>
      </c>
      <c r="B17" s="1" t="s">
        <v>8</v>
      </c>
      <c r="C17" s="1" t="s">
        <v>1743</v>
      </c>
      <c r="D17" s="4" t="s">
        <v>1774</v>
      </c>
      <c r="E17" s="4" t="s">
        <v>1775</v>
      </c>
      <c r="F17" s="4" t="s">
        <v>924</v>
      </c>
      <c r="G17" s="4">
        <v>290</v>
      </c>
      <c r="H17" s="1"/>
    </row>
    <row r="18" spans="1:8">
      <c r="A18" s="1">
        <v>17</v>
      </c>
      <c r="B18" s="1" t="s">
        <v>8</v>
      </c>
      <c r="C18" s="1" t="s">
        <v>1743</v>
      </c>
      <c r="D18" s="4" t="s">
        <v>1776</v>
      </c>
      <c r="E18" s="4" t="s">
        <v>1777</v>
      </c>
      <c r="F18" s="4" t="s">
        <v>924</v>
      </c>
      <c r="G18" s="4">
        <v>290</v>
      </c>
      <c r="H18" s="1"/>
    </row>
    <row r="19" spans="1:8">
      <c r="A19" s="1">
        <v>18</v>
      </c>
      <c r="B19" s="1" t="s">
        <v>8</v>
      </c>
      <c r="C19" s="1" t="s">
        <v>1743</v>
      </c>
      <c r="D19" s="4" t="s">
        <v>1778</v>
      </c>
      <c r="E19" s="4" t="s">
        <v>1779</v>
      </c>
      <c r="F19" s="4" t="s">
        <v>12</v>
      </c>
      <c r="G19" s="4">
        <v>320</v>
      </c>
      <c r="H19" s="1"/>
    </row>
    <row r="20" spans="1:8">
      <c r="A20" s="1">
        <v>19</v>
      </c>
      <c r="B20" s="1" t="s">
        <v>8</v>
      </c>
      <c r="C20" s="1" t="s">
        <v>1743</v>
      </c>
      <c r="D20" s="4" t="s">
        <v>1780</v>
      </c>
      <c r="E20" s="4" t="s">
        <v>1781</v>
      </c>
      <c r="F20" s="4" t="s">
        <v>12</v>
      </c>
      <c r="G20" s="4">
        <v>320</v>
      </c>
      <c r="H20" s="1"/>
    </row>
    <row r="21" spans="1:8">
      <c r="A21" s="1">
        <v>20</v>
      </c>
      <c r="B21" s="1" t="s">
        <v>8</v>
      </c>
      <c r="C21" s="1" t="s">
        <v>1743</v>
      </c>
      <c r="D21" s="4" t="s">
        <v>1782</v>
      </c>
      <c r="E21" s="4" t="s">
        <v>1783</v>
      </c>
      <c r="F21" s="4" t="s">
        <v>12</v>
      </c>
      <c r="G21" s="4">
        <v>320</v>
      </c>
      <c r="H21" s="1"/>
    </row>
    <row r="22" spans="1:8">
      <c r="A22" s="1">
        <v>21</v>
      </c>
      <c r="B22" s="1" t="s">
        <v>8</v>
      </c>
      <c r="C22" s="1" t="s">
        <v>1743</v>
      </c>
      <c r="D22" s="4" t="s">
        <v>1784</v>
      </c>
      <c r="E22" s="4" t="s">
        <v>1785</v>
      </c>
      <c r="F22" s="4" t="s">
        <v>12</v>
      </c>
      <c r="G22" s="4">
        <v>320</v>
      </c>
      <c r="H22" s="1"/>
    </row>
    <row r="23" spans="1:8">
      <c r="A23" s="1">
        <v>22</v>
      </c>
      <c r="B23" s="1" t="s">
        <v>8</v>
      </c>
      <c r="C23" s="1" t="s">
        <v>1743</v>
      </c>
      <c r="D23" s="4" t="s">
        <v>1786</v>
      </c>
      <c r="E23" s="4" t="s">
        <v>1787</v>
      </c>
      <c r="F23" s="4" t="s">
        <v>12</v>
      </c>
      <c r="G23" s="4">
        <v>320</v>
      </c>
      <c r="H23" s="1"/>
    </row>
    <row r="24" spans="1:8">
      <c r="A24" s="1">
        <v>23</v>
      </c>
      <c r="B24" s="1" t="s">
        <v>8</v>
      </c>
      <c r="C24" s="1" t="s">
        <v>1743</v>
      </c>
      <c r="D24" s="4" t="s">
        <v>1788</v>
      </c>
      <c r="E24" s="4" t="s">
        <v>1789</v>
      </c>
      <c r="F24" s="4" t="s">
        <v>12</v>
      </c>
      <c r="G24" s="4">
        <v>320</v>
      </c>
      <c r="H24" s="1"/>
    </row>
    <row r="25" spans="1:8">
      <c r="A25" s="1">
        <v>24</v>
      </c>
      <c r="B25" s="1" t="s">
        <v>8</v>
      </c>
      <c r="C25" s="1" t="s">
        <v>1743</v>
      </c>
      <c r="D25" s="4" t="s">
        <v>1790</v>
      </c>
      <c r="E25" s="4" t="s">
        <v>1791</v>
      </c>
      <c r="F25" s="4" t="s">
        <v>12</v>
      </c>
      <c r="G25" s="4">
        <v>320</v>
      </c>
      <c r="H25" s="1"/>
    </row>
    <row r="26" spans="1:8">
      <c r="A26" s="1">
        <v>25</v>
      </c>
      <c r="B26" s="1" t="s">
        <v>8</v>
      </c>
      <c r="C26" s="1" t="s">
        <v>1743</v>
      </c>
      <c r="D26" s="4" t="s">
        <v>1792</v>
      </c>
      <c r="E26" s="4" t="s">
        <v>1793</v>
      </c>
      <c r="F26" s="4" t="s">
        <v>12</v>
      </c>
      <c r="G26" s="4">
        <v>320</v>
      </c>
      <c r="H26" s="1"/>
    </row>
    <row r="27" spans="1:8">
      <c r="A27" s="1">
        <v>26</v>
      </c>
      <c r="B27" s="1" t="s">
        <v>8</v>
      </c>
      <c r="C27" s="1" t="s">
        <v>1743</v>
      </c>
      <c r="D27" s="4" t="s">
        <v>1794</v>
      </c>
      <c r="E27" s="4" t="s">
        <v>1795</v>
      </c>
      <c r="F27" s="4" t="s">
        <v>12</v>
      </c>
      <c r="G27" s="4">
        <v>320</v>
      </c>
      <c r="H27" s="1"/>
    </row>
    <row r="28" spans="1:8">
      <c r="A28" s="1">
        <v>27</v>
      </c>
      <c r="B28" s="1" t="s">
        <v>8</v>
      </c>
      <c r="C28" s="1" t="s">
        <v>1743</v>
      </c>
      <c r="D28" s="4" t="s">
        <v>1796</v>
      </c>
      <c r="E28" s="4" t="s">
        <v>1797</v>
      </c>
      <c r="F28" s="4" t="s">
        <v>12</v>
      </c>
      <c r="G28" s="4">
        <v>320</v>
      </c>
      <c r="H28" s="1"/>
    </row>
    <row r="29" spans="1:8">
      <c r="A29" s="1">
        <v>28</v>
      </c>
      <c r="B29" s="1" t="s">
        <v>8</v>
      </c>
      <c r="C29" s="1" t="s">
        <v>1743</v>
      </c>
      <c r="D29" s="4" t="s">
        <v>1798</v>
      </c>
      <c r="E29" s="4" t="s">
        <v>1799</v>
      </c>
      <c r="F29" s="4" t="s">
        <v>12</v>
      </c>
      <c r="G29" s="4">
        <v>320</v>
      </c>
      <c r="H29" s="1"/>
    </row>
    <row r="30" spans="1:8">
      <c r="A30" s="1">
        <v>29</v>
      </c>
      <c r="B30" s="1" t="s">
        <v>8</v>
      </c>
      <c r="C30" s="1" t="s">
        <v>1743</v>
      </c>
      <c r="D30" s="4" t="s">
        <v>1800</v>
      </c>
      <c r="E30" s="4" t="s">
        <v>1801</v>
      </c>
      <c r="F30" s="4" t="s">
        <v>12</v>
      </c>
      <c r="G30" s="4">
        <v>320</v>
      </c>
      <c r="H30" s="1"/>
    </row>
    <row r="31" spans="1:8">
      <c r="A31" s="1">
        <v>30</v>
      </c>
      <c r="B31" s="1" t="s">
        <v>8</v>
      </c>
      <c r="C31" s="1" t="s">
        <v>1743</v>
      </c>
      <c r="D31" s="4" t="s">
        <v>1802</v>
      </c>
      <c r="E31" s="4" t="s">
        <v>1803</v>
      </c>
      <c r="F31" s="4" t="s">
        <v>12</v>
      </c>
      <c r="G31" s="4">
        <v>320</v>
      </c>
      <c r="H31" s="1"/>
    </row>
    <row r="32" spans="1:8">
      <c r="A32" s="1">
        <v>31</v>
      </c>
      <c r="B32" s="1" t="s">
        <v>8</v>
      </c>
      <c r="C32" s="1" t="s">
        <v>1743</v>
      </c>
      <c r="D32" s="4" t="s">
        <v>1804</v>
      </c>
      <c r="E32" s="4" t="s">
        <v>1805</v>
      </c>
      <c r="F32" s="4" t="s">
        <v>12</v>
      </c>
      <c r="G32" s="4">
        <v>320</v>
      </c>
      <c r="H32" s="1"/>
    </row>
    <row r="33" spans="1:8">
      <c r="A33" s="1">
        <v>32</v>
      </c>
      <c r="B33" s="1" t="s">
        <v>8</v>
      </c>
      <c r="C33" s="1" t="s">
        <v>1743</v>
      </c>
      <c r="D33" s="4" t="s">
        <v>1806</v>
      </c>
      <c r="E33" s="4" t="s">
        <v>1807</v>
      </c>
      <c r="F33" s="4" t="s">
        <v>12</v>
      </c>
      <c r="G33" s="4">
        <v>320</v>
      </c>
      <c r="H33" s="1"/>
    </row>
    <row r="34" spans="1:8">
      <c r="A34" s="1">
        <v>33</v>
      </c>
      <c r="B34" s="1" t="s">
        <v>8</v>
      </c>
      <c r="C34" s="1" t="s">
        <v>1743</v>
      </c>
      <c r="D34" s="4" t="s">
        <v>1808</v>
      </c>
      <c r="E34" s="4" t="s">
        <v>1809</v>
      </c>
      <c r="F34" s="4" t="s">
        <v>12</v>
      </c>
      <c r="G34" s="4">
        <v>320</v>
      </c>
      <c r="H34" s="1"/>
    </row>
    <row r="35" spans="1:8">
      <c r="A35" s="1">
        <v>34</v>
      </c>
      <c r="B35" s="1" t="s">
        <v>8</v>
      </c>
      <c r="C35" s="1" t="s">
        <v>1743</v>
      </c>
      <c r="D35" s="4" t="s">
        <v>1810</v>
      </c>
      <c r="E35" s="4" t="s">
        <v>1811</v>
      </c>
      <c r="F35" s="4" t="s">
        <v>12</v>
      </c>
      <c r="G35" s="4">
        <v>320</v>
      </c>
      <c r="H35" s="1"/>
    </row>
    <row r="36" spans="1:8">
      <c r="A36" s="1">
        <v>35</v>
      </c>
      <c r="B36" s="1" t="s">
        <v>8</v>
      </c>
      <c r="C36" s="1" t="s">
        <v>1743</v>
      </c>
      <c r="D36" s="4" t="s">
        <v>1812</v>
      </c>
      <c r="E36" s="4" t="s">
        <v>1813</v>
      </c>
      <c r="F36" s="4" t="s">
        <v>12</v>
      </c>
      <c r="G36" s="4">
        <v>320</v>
      </c>
      <c r="H36" s="1"/>
    </row>
    <row r="37" spans="1:8">
      <c r="A37" s="1">
        <v>36</v>
      </c>
      <c r="B37" s="1" t="s">
        <v>8</v>
      </c>
      <c r="C37" s="1" t="s">
        <v>1743</v>
      </c>
      <c r="D37" s="4" t="s">
        <v>1814</v>
      </c>
      <c r="E37" s="4" t="s">
        <v>1815</v>
      </c>
      <c r="F37" s="4" t="s">
        <v>12</v>
      </c>
      <c r="G37" s="4">
        <v>320</v>
      </c>
      <c r="H37" s="1"/>
    </row>
    <row r="38" spans="1:8">
      <c r="A38" s="1">
        <v>37</v>
      </c>
      <c r="B38" s="1" t="s">
        <v>8</v>
      </c>
      <c r="C38" s="1" t="s">
        <v>1743</v>
      </c>
      <c r="D38" s="4" t="s">
        <v>1816</v>
      </c>
      <c r="E38" s="4" t="s">
        <v>1817</v>
      </c>
      <c r="F38" s="4" t="s">
        <v>12</v>
      </c>
      <c r="G38" s="4">
        <v>320</v>
      </c>
      <c r="H38" s="1"/>
    </row>
    <row r="39" spans="1:8">
      <c r="A39" s="1">
        <v>38</v>
      </c>
      <c r="B39" s="1" t="s">
        <v>8</v>
      </c>
      <c r="C39" s="1" t="s">
        <v>1743</v>
      </c>
      <c r="D39" s="4" t="s">
        <v>1818</v>
      </c>
      <c r="E39" s="4" t="s">
        <v>1819</v>
      </c>
      <c r="F39" s="4" t="s">
        <v>12</v>
      </c>
      <c r="G39" s="4">
        <v>320</v>
      </c>
      <c r="H39" s="1"/>
    </row>
    <row r="40" spans="1:8">
      <c r="A40" s="1">
        <v>39</v>
      </c>
      <c r="B40" s="1" t="s">
        <v>8</v>
      </c>
      <c r="C40" s="1" t="s">
        <v>1743</v>
      </c>
      <c r="D40" s="4" t="s">
        <v>1820</v>
      </c>
      <c r="E40" s="4" t="s">
        <v>1821</v>
      </c>
      <c r="F40" s="4" t="s">
        <v>12</v>
      </c>
      <c r="G40" s="4">
        <v>320</v>
      </c>
      <c r="H40" s="1"/>
    </row>
    <row r="41" spans="1:8">
      <c r="A41" s="1">
        <v>40</v>
      </c>
      <c r="B41" s="1" t="s">
        <v>8</v>
      </c>
      <c r="C41" s="1" t="s">
        <v>1743</v>
      </c>
      <c r="D41" s="4" t="s">
        <v>1822</v>
      </c>
      <c r="E41" s="27" t="s">
        <v>1823</v>
      </c>
      <c r="F41" s="4" t="s">
        <v>12</v>
      </c>
      <c r="G41" s="4">
        <v>320</v>
      </c>
      <c r="H41" s="1"/>
    </row>
    <row r="42" spans="1:8">
      <c r="A42" s="1">
        <v>41</v>
      </c>
      <c r="B42" s="1" t="s">
        <v>8</v>
      </c>
      <c r="C42" s="1" t="s">
        <v>1743</v>
      </c>
      <c r="D42" s="4" t="s">
        <v>1824</v>
      </c>
      <c r="E42" s="4" t="s">
        <v>1825</v>
      </c>
      <c r="F42" s="4" t="s">
        <v>12</v>
      </c>
      <c r="G42" s="4">
        <v>320</v>
      </c>
      <c r="H42" s="1"/>
    </row>
    <row r="43" spans="1:8">
      <c r="A43" s="1">
        <v>42</v>
      </c>
      <c r="B43" s="1" t="s">
        <v>8</v>
      </c>
      <c r="C43" s="1" t="s">
        <v>1743</v>
      </c>
      <c r="D43" s="4" t="s">
        <v>1826</v>
      </c>
      <c r="E43" s="4" t="s">
        <v>1827</v>
      </c>
      <c r="F43" s="4" t="s">
        <v>924</v>
      </c>
      <c r="G43" s="4">
        <v>290</v>
      </c>
      <c r="H43" s="1"/>
    </row>
    <row r="44" spans="1:8">
      <c r="A44" s="1">
        <v>43</v>
      </c>
      <c r="B44" s="1" t="s">
        <v>8</v>
      </c>
      <c r="C44" s="1" t="s">
        <v>1743</v>
      </c>
      <c r="D44" s="4" t="s">
        <v>1828</v>
      </c>
      <c r="E44" s="4" t="s">
        <v>1829</v>
      </c>
      <c r="F44" s="4" t="s">
        <v>12</v>
      </c>
      <c r="G44" s="4">
        <v>320</v>
      </c>
      <c r="H44" s="1"/>
    </row>
    <row r="45" spans="1:8">
      <c r="A45" s="1">
        <v>44</v>
      </c>
      <c r="B45" s="1" t="s">
        <v>8</v>
      </c>
      <c r="C45" s="1" t="s">
        <v>1743</v>
      </c>
      <c r="D45" s="4" t="s">
        <v>1830</v>
      </c>
      <c r="E45" s="4" t="s">
        <v>1831</v>
      </c>
      <c r="F45" s="4" t="s">
        <v>12</v>
      </c>
      <c r="G45" s="4">
        <v>320</v>
      </c>
      <c r="H45" s="1"/>
    </row>
    <row r="46" spans="1:8">
      <c r="A46" s="1">
        <v>45</v>
      </c>
      <c r="B46" s="1" t="s">
        <v>8</v>
      </c>
      <c r="C46" s="1" t="s">
        <v>1743</v>
      </c>
      <c r="D46" s="4" t="s">
        <v>1832</v>
      </c>
      <c r="E46" s="4" t="s">
        <v>1833</v>
      </c>
      <c r="F46" s="4" t="s">
        <v>12</v>
      </c>
      <c r="G46" s="4">
        <v>320</v>
      </c>
      <c r="H46" s="1"/>
    </row>
    <row r="47" spans="1:8">
      <c r="A47" s="1">
        <v>46</v>
      </c>
      <c r="B47" s="1" t="s">
        <v>8</v>
      </c>
      <c r="C47" s="1" t="s">
        <v>1743</v>
      </c>
      <c r="D47" s="4" t="s">
        <v>1834</v>
      </c>
      <c r="E47" s="4" t="s">
        <v>1835</v>
      </c>
      <c r="F47" s="4" t="s">
        <v>12</v>
      </c>
      <c r="G47" s="4">
        <v>320</v>
      </c>
      <c r="H47" s="1"/>
    </row>
    <row r="48" spans="1:8">
      <c r="A48" s="1">
        <v>47</v>
      </c>
      <c r="B48" s="1" t="s">
        <v>8</v>
      </c>
      <c r="C48" s="1" t="s">
        <v>1743</v>
      </c>
      <c r="D48" s="4" t="s">
        <v>1836</v>
      </c>
      <c r="E48" s="4" t="s">
        <v>1837</v>
      </c>
      <c r="F48" s="4" t="s">
        <v>12</v>
      </c>
      <c r="G48" s="4">
        <v>320</v>
      </c>
      <c r="H48" s="1"/>
    </row>
    <row r="49" spans="1:8">
      <c r="A49" s="1">
        <v>48</v>
      </c>
      <c r="B49" s="1" t="s">
        <v>8</v>
      </c>
      <c r="C49" s="1" t="s">
        <v>1743</v>
      </c>
      <c r="D49" s="4" t="s">
        <v>1838</v>
      </c>
      <c r="E49" s="4" t="s">
        <v>1839</v>
      </c>
      <c r="F49" s="4" t="s">
        <v>12</v>
      </c>
      <c r="G49" s="4">
        <v>320</v>
      </c>
      <c r="H49" s="1"/>
    </row>
    <row r="50" spans="1:8">
      <c r="A50" s="1">
        <v>49</v>
      </c>
      <c r="B50" s="1" t="s">
        <v>8</v>
      </c>
      <c r="C50" s="1" t="s">
        <v>1743</v>
      </c>
      <c r="D50" s="4" t="s">
        <v>1840</v>
      </c>
      <c r="E50" s="4" t="s">
        <v>1841</v>
      </c>
      <c r="F50" s="4" t="s">
        <v>12</v>
      </c>
      <c r="G50" s="4">
        <v>320</v>
      </c>
      <c r="H50" s="1"/>
    </row>
    <row r="51" spans="1:8">
      <c r="A51" s="1">
        <v>50</v>
      </c>
      <c r="B51" s="1" t="s">
        <v>8</v>
      </c>
      <c r="C51" s="1" t="s">
        <v>1743</v>
      </c>
      <c r="D51" s="4" t="s">
        <v>1842</v>
      </c>
      <c r="E51" s="4" t="s">
        <v>1843</v>
      </c>
      <c r="F51" s="4" t="s">
        <v>12</v>
      </c>
      <c r="G51" s="4">
        <v>320</v>
      </c>
      <c r="H51" s="1"/>
    </row>
    <row r="52" spans="1:8">
      <c r="A52" s="1">
        <v>51</v>
      </c>
      <c r="B52" s="1" t="s">
        <v>8</v>
      </c>
      <c r="C52" s="1" t="s">
        <v>1743</v>
      </c>
      <c r="D52" s="4" t="s">
        <v>1844</v>
      </c>
      <c r="E52" s="4" t="s">
        <v>1845</v>
      </c>
      <c r="F52" s="4" t="s">
        <v>12</v>
      </c>
      <c r="G52" s="4">
        <v>320</v>
      </c>
      <c r="H52" s="1"/>
    </row>
    <row r="53" spans="1:8">
      <c r="A53" s="1">
        <v>52</v>
      </c>
      <c r="B53" s="1" t="s">
        <v>8</v>
      </c>
      <c r="C53" s="1" t="s">
        <v>1743</v>
      </c>
      <c r="D53" s="4" t="s">
        <v>1846</v>
      </c>
      <c r="E53" s="4" t="s">
        <v>1847</v>
      </c>
      <c r="F53" s="4" t="s">
        <v>924</v>
      </c>
      <c r="G53" s="4">
        <v>290</v>
      </c>
      <c r="H53" s="1"/>
    </row>
    <row r="54" spans="1:8">
      <c r="A54" s="1">
        <v>53</v>
      </c>
      <c r="B54" s="1" t="s">
        <v>8</v>
      </c>
      <c r="C54" s="1" t="s">
        <v>1743</v>
      </c>
      <c r="D54" s="4" t="s">
        <v>1848</v>
      </c>
      <c r="E54" s="4" t="s">
        <v>1849</v>
      </c>
      <c r="F54" s="4" t="s">
        <v>12</v>
      </c>
      <c r="G54" s="4">
        <v>320</v>
      </c>
      <c r="H54" s="1"/>
    </row>
    <row r="55" spans="1:8">
      <c r="A55" s="1">
        <v>54</v>
      </c>
      <c r="B55" s="1" t="s">
        <v>8</v>
      </c>
      <c r="C55" s="1" t="s">
        <v>1743</v>
      </c>
      <c r="D55" s="4" t="s">
        <v>1850</v>
      </c>
      <c r="E55" s="4" t="s">
        <v>1851</v>
      </c>
      <c r="F55" s="4" t="s">
        <v>12</v>
      </c>
      <c r="G55" s="4">
        <v>320</v>
      </c>
      <c r="H55" s="1"/>
    </row>
    <row r="56" spans="1:8">
      <c r="A56" s="1">
        <v>55</v>
      </c>
      <c r="B56" s="1" t="s">
        <v>8</v>
      </c>
      <c r="C56" s="1" t="s">
        <v>1743</v>
      </c>
      <c r="D56" s="4" t="s">
        <v>1852</v>
      </c>
      <c r="E56" s="4" t="s">
        <v>1853</v>
      </c>
      <c r="F56" s="4" t="s">
        <v>12</v>
      </c>
      <c r="G56" s="4">
        <v>320</v>
      </c>
      <c r="H56" s="1"/>
    </row>
    <row r="57" spans="1:8">
      <c r="A57" s="1">
        <v>56</v>
      </c>
      <c r="B57" s="1" t="s">
        <v>8</v>
      </c>
      <c r="C57" s="1" t="s">
        <v>1743</v>
      </c>
      <c r="D57" s="4" t="s">
        <v>1854</v>
      </c>
      <c r="E57" s="4" t="s">
        <v>1855</v>
      </c>
      <c r="F57" s="4" t="s">
        <v>12</v>
      </c>
      <c r="G57" s="4">
        <v>320</v>
      </c>
      <c r="H57" s="1"/>
    </row>
    <row r="58" spans="1:8">
      <c r="A58" s="1">
        <v>57</v>
      </c>
      <c r="B58" s="1" t="s">
        <v>8</v>
      </c>
      <c r="C58" s="1" t="s">
        <v>1743</v>
      </c>
      <c r="D58" s="4" t="s">
        <v>1856</v>
      </c>
      <c r="E58" s="4" t="s">
        <v>1857</v>
      </c>
      <c r="F58" s="4" t="s">
        <v>924</v>
      </c>
      <c r="G58" s="4">
        <v>290</v>
      </c>
      <c r="H58" s="1"/>
    </row>
    <row r="59" spans="1:8">
      <c r="A59" s="1">
        <v>58</v>
      </c>
      <c r="B59" s="1" t="s">
        <v>8</v>
      </c>
      <c r="C59" s="1" t="s">
        <v>1743</v>
      </c>
      <c r="D59" s="4" t="s">
        <v>1858</v>
      </c>
      <c r="E59" s="27" t="s">
        <v>1859</v>
      </c>
      <c r="F59" s="4" t="s">
        <v>12</v>
      </c>
      <c r="G59" s="4">
        <v>320</v>
      </c>
      <c r="H59" s="1"/>
    </row>
    <row r="60" spans="1:8">
      <c r="A60" s="1">
        <v>59</v>
      </c>
      <c r="B60" s="1" t="s">
        <v>8</v>
      </c>
      <c r="C60" s="1" t="s">
        <v>1743</v>
      </c>
      <c r="D60" s="4" t="s">
        <v>1860</v>
      </c>
      <c r="E60" s="4" t="s">
        <v>1861</v>
      </c>
      <c r="F60" s="4" t="s">
        <v>12</v>
      </c>
      <c r="G60" s="4">
        <v>320</v>
      </c>
      <c r="H60" s="1"/>
    </row>
    <row r="61" spans="1:8">
      <c r="A61" s="1">
        <v>60</v>
      </c>
      <c r="B61" s="1" t="s">
        <v>8</v>
      </c>
      <c r="C61" s="1" t="s">
        <v>1743</v>
      </c>
      <c r="D61" s="4" t="s">
        <v>1862</v>
      </c>
      <c r="E61" s="4" t="s">
        <v>1863</v>
      </c>
      <c r="F61" s="4" t="s">
        <v>12</v>
      </c>
      <c r="G61" s="4">
        <v>320</v>
      </c>
      <c r="H61" s="1"/>
    </row>
    <row r="62" spans="1:8">
      <c r="A62" s="1">
        <v>61</v>
      </c>
      <c r="B62" s="1" t="s">
        <v>8</v>
      </c>
      <c r="C62" s="1" t="s">
        <v>1743</v>
      </c>
      <c r="D62" s="4" t="s">
        <v>1864</v>
      </c>
      <c r="E62" s="4" t="s">
        <v>1865</v>
      </c>
      <c r="F62" s="4" t="s">
        <v>12</v>
      </c>
      <c r="G62" s="4">
        <v>320</v>
      </c>
      <c r="H62" s="1"/>
    </row>
    <row r="63" spans="1:8">
      <c r="A63" s="1">
        <v>62</v>
      </c>
      <c r="B63" s="1" t="s">
        <v>8</v>
      </c>
      <c r="C63" s="1" t="s">
        <v>1743</v>
      </c>
      <c r="D63" s="4" t="s">
        <v>1866</v>
      </c>
      <c r="E63" s="4" t="s">
        <v>1867</v>
      </c>
      <c r="F63" s="4" t="s">
        <v>12</v>
      </c>
      <c r="G63" s="4">
        <v>320</v>
      </c>
      <c r="H63" s="1"/>
    </row>
    <row r="64" spans="1:8">
      <c r="A64" s="1">
        <v>63</v>
      </c>
      <c r="B64" s="1" t="s">
        <v>8</v>
      </c>
      <c r="C64" s="1" t="s">
        <v>1743</v>
      </c>
      <c r="D64" s="4" t="s">
        <v>1868</v>
      </c>
      <c r="E64" s="4" t="s">
        <v>1869</v>
      </c>
      <c r="F64" s="4" t="s">
        <v>12</v>
      </c>
      <c r="G64" s="4">
        <v>320</v>
      </c>
      <c r="H64" s="1"/>
    </row>
    <row r="65" spans="1:8">
      <c r="A65" s="1">
        <v>64</v>
      </c>
      <c r="B65" s="1" t="s">
        <v>8</v>
      </c>
      <c r="C65" s="1" t="s">
        <v>1743</v>
      </c>
      <c r="D65" s="4" t="s">
        <v>1870</v>
      </c>
      <c r="E65" s="4" t="s">
        <v>1871</v>
      </c>
      <c r="F65" s="4" t="s">
        <v>12</v>
      </c>
      <c r="G65" s="4">
        <v>320</v>
      </c>
      <c r="H65" s="1"/>
    </row>
    <row r="66" spans="1:8">
      <c r="A66" s="1">
        <v>65</v>
      </c>
      <c r="B66" s="1" t="s">
        <v>8</v>
      </c>
      <c r="C66" s="1" t="s">
        <v>1743</v>
      </c>
      <c r="D66" s="4" t="s">
        <v>1872</v>
      </c>
      <c r="E66" s="4" t="s">
        <v>1873</v>
      </c>
      <c r="F66" s="4" t="s">
        <v>924</v>
      </c>
      <c r="G66" s="4">
        <v>290</v>
      </c>
      <c r="H66" s="1"/>
    </row>
    <row r="67" spans="1:8">
      <c r="A67" s="1">
        <v>66</v>
      </c>
      <c r="B67" s="1" t="s">
        <v>8</v>
      </c>
      <c r="C67" s="1" t="s">
        <v>1743</v>
      </c>
      <c r="D67" s="4" t="s">
        <v>1874</v>
      </c>
      <c r="E67" s="4" t="s">
        <v>1875</v>
      </c>
      <c r="F67" s="4" t="s">
        <v>12</v>
      </c>
      <c r="G67" s="4">
        <v>320</v>
      </c>
      <c r="H67" s="1"/>
    </row>
    <row r="68" spans="1:8">
      <c r="A68" s="1">
        <v>67</v>
      </c>
      <c r="B68" s="1" t="s">
        <v>8</v>
      </c>
      <c r="C68" s="1" t="s">
        <v>1743</v>
      </c>
      <c r="D68" s="4" t="s">
        <v>1876</v>
      </c>
      <c r="E68" s="4" t="s">
        <v>1877</v>
      </c>
      <c r="F68" s="4" t="s">
        <v>23</v>
      </c>
      <c r="G68" s="1">
        <v>260</v>
      </c>
      <c r="H68" s="1"/>
    </row>
    <row r="69" spans="1:8">
      <c r="A69" s="1">
        <v>68</v>
      </c>
      <c r="B69" s="1" t="s">
        <v>8</v>
      </c>
      <c r="C69" s="1" t="s">
        <v>1743</v>
      </c>
      <c r="D69" s="4" t="s">
        <v>1878</v>
      </c>
      <c r="E69" s="4" t="s">
        <v>1879</v>
      </c>
      <c r="F69" s="4" t="s">
        <v>23</v>
      </c>
      <c r="G69" s="1">
        <v>260</v>
      </c>
      <c r="H69" s="1"/>
    </row>
    <row r="70" spans="1:8">
      <c r="A70" s="1">
        <v>69</v>
      </c>
      <c r="B70" s="1" t="s">
        <v>8</v>
      </c>
      <c r="C70" s="1" t="s">
        <v>1743</v>
      </c>
      <c r="D70" s="4" t="s">
        <v>1880</v>
      </c>
      <c r="E70" s="4" t="s">
        <v>1881</v>
      </c>
      <c r="F70" s="4" t="s">
        <v>23</v>
      </c>
      <c r="G70" s="1">
        <v>260</v>
      </c>
      <c r="H70" s="1"/>
    </row>
    <row r="71" spans="1:8">
      <c r="A71" s="1">
        <v>70</v>
      </c>
      <c r="B71" s="1" t="s">
        <v>8</v>
      </c>
      <c r="C71" s="1" t="s">
        <v>1743</v>
      </c>
      <c r="D71" s="4" t="s">
        <v>1882</v>
      </c>
      <c r="E71" s="4" t="s">
        <v>1883</v>
      </c>
      <c r="F71" s="4" t="s">
        <v>924</v>
      </c>
      <c r="G71" s="4">
        <v>290</v>
      </c>
      <c r="H71" s="1"/>
    </row>
    <row r="72" spans="1:8">
      <c r="A72" s="1">
        <v>71</v>
      </c>
      <c r="B72" s="1" t="s">
        <v>8</v>
      </c>
      <c r="C72" s="1" t="s">
        <v>1743</v>
      </c>
      <c r="D72" s="4" t="s">
        <v>1884</v>
      </c>
      <c r="E72" s="4" t="s">
        <v>1885</v>
      </c>
      <c r="F72" s="4" t="s">
        <v>12</v>
      </c>
      <c r="G72" s="4">
        <v>320</v>
      </c>
      <c r="H72" s="1"/>
    </row>
    <row r="73" spans="1:8">
      <c r="A73" s="1">
        <v>72</v>
      </c>
      <c r="B73" s="1" t="s">
        <v>8</v>
      </c>
      <c r="C73" s="1" t="s">
        <v>1743</v>
      </c>
      <c r="D73" s="4" t="s">
        <v>1886</v>
      </c>
      <c r="E73" s="4" t="s">
        <v>1887</v>
      </c>
      <c r="F73" s="4" t="s">
        <v>12</v>
      </c>
      <c r="G73" s="4">
        <v>320</v>
      </c>
      <c r="H73" s="1"/>
    </row>
    <row r="74" spans="1:8">
      <c r="A74" s="1">
        <v>73</v>
      </c>
      <c r="B74" s="1" t="s">
        <v>8</v>
      </c>
      <c r="C74" s="1" t="s">
        <v>1743</v>
      </c>
      <c r="D74" s="4" t="s">
        <v>1888</v>
      </c>
      <c r="E74" s="4" t="s">
        <v>1889</v>
      </c>
      <c r="F74" s="4" t="s">
        <v>12</v>
      </c>
      <c r="G74" s="4">
        <v>320</v>
      </c>
      <c r="H74" s="1"/>
    </row>
    <row r="75" spans="1:8">
      <c r="A75" s="1">
        <v>74</v>
      </c>
      <c r="B75" s="1" t="s">
        <v>8</v>
      </c>
      <c r="C75" s="1" t="s">
        <v>1743</v>
      </c>
      <c r="D75" s="4" t="s">
        <v>525</v>
      </c>
      <c r="E75" s="4" t="s">
        <v>1890</v>
      </c>
      <c r="F75" s="4" t="s">
        <v>12</v>
      </c>
      <c r="G75" s="4">
        <v>320</v>
      </c>
      <c r="H75" s="1"/>
    </row>
    <row r="76" spans="1:8">
      <c r="A76" s="1">
        <v>75</v>
      </c>
      <c r="B76" s="1" t="s">
        <v>8</v>
      </c>
      <c r="C76" s="1" t="s">
        <v>1743</v>
      </c>
      <c r="D76" s="4" t="s">
        <v>1891</v>
      </c>
      <c r="E76" s="4" t="s">
        <v>1892</v>
      </c>
      <c r="F76" s="4" t="s">
        <v>12</v>
      </c>
      <c r="G76" s="4">
        <v>320</v>
      </c>
      <c r="H76" s="1"/>
    </row>
    <row r="77" spans="1:8">
      <c r="A77" s="1">
        <v>76</v>
      </c>
      <c r="B77" s="1" t="s">
        <v>8</v>
      </c>
      <c r="C77" s="1" t="s">
        <v>1743</v>
      </c>
      <c r="D77" s="4" t="s">
        <v>1893</v>
      </c>
      <c r="E77" s="4" t="s">
        <v>1894</v>
      </c>
      <c r="F77" s="4" t="s">
        <v>12</v>
      </c>
      <c r="G77" s="4">
        <v>320</v>
      </c>
      <c r="H77" s="1"/>
    </row>
    <row r="78" spans="1:8">
      <c r="A78" s="1">
        <v>77</v>
      </c>
      <c r="B78" s="1" t="s">
        <v>8</v>
      </c>
      <c r="C78" s="1" t="s">
        <v>1743</v>
      </c>
      <c r="D78" s="4" t="s">
        <v>1895</v>
      </c>
      <c r="E78" s="4" t="s">
        <v>1896</v>
      </c>
      <c r="F78" s="4" t="s">
        <v>23</v>
      </c>
      <c r="G78" s="1">
        <v>260</v>
      </c>
      <c r="H78" s="1"/>
    </row>
    <row r="79" spans="1:8">
      <c r="A79" s="1">
        <v>78</v>
      </c>
      <c r="B79" s="1" t="s">
        <v>8</v>
      </c>
      <c r="C79" s="1" t="s">
        <v>1743</v>
      </c>
      <c r="D79" s="4" t="s">
        <v>1897</v>
      </c>
      <c r="E79" s="4" t="s">
        <v>1898</v>
      </c>
      <c r="F79" s="4" t="s">
        <v>23</v>
      </c>
      <c r="G79" s="1">
        <v>260</v>
      </c>
      <c r="H79" s="1"/>
    </row>
    <row r="80" spans="1:8">
      <c r="A80" s="1">
        <v>79</v>
      </c>
      <c r="B80" s="1" t="s">
        <v>8</v>
      </c>
      <c r="C80" s="1" t="s">
        <v>1743</v>
      </c>
      <c r="D80" s="4" t="s">
        <v>1899</v>
      </c>
      <c r="E80" s="4" t="s">
        <v>1900</v>
      </c>
      <c r="F80" s="4" t="s">
        <v>23</v>
      </c>
      <c r="G80" s="1">
        <v>260</v>
      </c>
      <c r="H80" s="1"/>
    </row>
    <row r="81" spans="1:8">
      <c r="A81" s="1">
        <v>80</v>
      </c>
      <c r="B81" s="1" t="s">
        <v>8</v>
      </c>
      <c r="C81" s="1" t="s">
        <v>1743</v>
      </c>
      <c r="D81" s="4" t="s">
        <v>1901</v>
      </c>
      <c r="E81" s="4" t="s">
        <v>1902</v>
      </c>
      <c r="F81" s="4" t="s">
        <v>23</v>
      </c>
      <c r="G81" s="1">
        <v>260</v>
      </c>
      <c r="H81" s="1"/>
    </row>
    <row r="82" spans="1:8">
      <c r="A82" s="1">
        <v>81</v>
      </c>
      <c r="B82" s="1" t="s">
        <v>8</v>
      </c>
      <c r="C82" s="1" t="s">
        <v>1743</v>
      </c>
      <c r="D82" s="4" t="s">
        <v>1903</v>
      </c>
      <c r="E82" s="4" t="s">
        <v>1904</v>
      </c>
      <c r="F82" s="4" t="s">
        <v>23</v>
      </c>
      <c r="G82" s="1">
        <v>260</v>
      </c>
      <c r="H82" s="1"/>
    </row>
    <row r="83" spans="1:8">
      <c r="A83" s="1">
        <v>82</v>
      </c>
      <c r="B83" s="1" t="s">
        <v>8</v>
      </c>
      <c r="C83" s="1" t="s">
        <v>1743</v>
      </c>
      <c r="D83" s="4" t="s">
        <v>1905</v>
      </c>
      <c r="E83" s="4" t="s">
        <v>1906</v>
      </c>
      <c r="F83" s="4" t="s">
        <v>23</v>
      </c>
      <c r="G83" s="1">
        <v>260</v>
      </c>
      <c r="H83" s="1"/>
    </row>
    <row r="84" spans="1:8">
      <c r="A84" s="1">
        <v>83</v>
      </c>
      <c r="B84" s="1" t="s">
        <v>8</v>
      </c>
      <c r="C84" s="1" t="s">
        <v>1743</v>
      </c>
      <c r="D84" s="4" t="s">
        <v>1907</v>
      </c>
      <c r="E84" s="4" t="s">
        <v>1908</v>
      </c>
      <c r="F84" s="4" t="s">
        <v>23</v>
      </c>
      <c r="G84" s="1">
        <v>260</v>
      </c>
      <c r="H84" s="1"/>
    </row>
    <row r="85" spans="1:8">
      <c r="A85" s="1">
        <v>84</v>
      </c>
      <c r="B85" s="1" t="s">
        <v>8</v>
      </c>
      <c r="C85" s="1" t="s">
        <v>1743</v>
      </c>
      <c r="D85" s="4" t="s">
        <v>1909</v>
      </c>
      <c r="E85" s="4" t="s">
        <v>1910</v>
      </c>
      <c r="F85" s="4" t="s">
        <v>23</v>
      </c>
      <c r="G85" s="1">
        <v>260</v>
      </c>
      <c r="H85" s="1"/>
    </row>
    <row r="86" spans="1:8">
      <c r="A86" s="1">
        <v>85</v>
      </c>
      <c r="B86" s="1" t="s">
        <v>8</v>
      </c>
      <c r="C86" s="1" t="s">
        <v>1743</v>
      </c>
      <c r="D86" s="4" t="s">
        <v>1302</v>
      </c>
      <c r="E86" s="27" t="s">
        <v>1911</v>
      </c>
      <c r="F86" s="4" t="s">
        <v>12</v>
      </c>
      <c r="G86" s="1">
        <v>320</v>
      </c>
      <c r="H86" s="1"/>
    </row>
    <row r="87" spans="1:8">
      <c r="A87" s="1">
        <v>86</v>
      </c>
      <c r="B87" s="1" t="s">
        <v>8</v>
      </c>
      <c r="C87" s="1" t="s">
        <v>1743</v>
      </c>
      <c r="D87" s="4" t="s">
        <v>664</v>
      </c>
      <c r="E87" s="4" t="s">
        <v>1912</v>
      </c>
      <c r="F87" s="4" t="s">
        <v>12</v>
      </c>
      <c r="G87" s="1">
        <v>320</v>
      </c>
      <c r="H87" s="1"/>
    </row>
    <row r="88" spans="1:8">
      <c r="A88" s="1">
        <v>87</v>
      </c>
      <c r="B88" s="1" t="s">
        <v>8</v>
      </c>
      <c r="C88" s="1" t="s">
        <v>1743</v>
      </c>
      <c r="D88" s="4" t="s">
        <v>1913</v>
      </c>
      <c r="E88" s="4" t="s">
        <v>1914</v>
      </c>
      <c r="F88" s="4" t="s">
        <v>12</v>
      </c>
      <c r="G88" s="1">
        <v>320</v>
      </c>
      <c r="H88" s="1"/>
    </row>
    <row r="89" spans="1:8">
      <c r="A89" s="1">
        <v>88</v>
      </c>
      <c r="B89" s="1" t="s">
        <v>8</v>
      </c>
      <c r="C89" s="1" t="s">
        <v>1743</v>
      </c>
      <c r="D89" s="4" t="s">
        <v>1915</v>
      </c>
      <c r="E89" s="4" t="s">
        <v>1916</v>
      </c>
      <c r="F89" s="4" t="s">
        <v>12</v>
      </c>
      <c r="G89" s="1">
        <v>320</v>
      </c>
      <c r="H89" s="1"/>
    </row>
    <row r="90" spans="1:8">
      <c r="A90" s="1">
        <v>89</v>
      </c>
      <c r="B90" s="1" t="s">
        <v>8</v>
      </c>
      <c r="C90" s="1" t="s">
        <v>1743</v>
      </c>
      <c r="D90" s="4" t="s">
        <v>1917</v>
      </c>
      <c r="E90" s="4" t="s">
        <v>1918</v>
      </c>
      <c r="F90" s="4" t="s">
        <v>12</v>
      </c>
      <c r="G90" s="1">
        <v>320</v>
      </c>
      <c r="H90" s="1"/>
    </row>
    <row r="91" spans="1:8">
      <c r="A91" s="1">
        <v>90</v>
      </c>
      <c r="B91" s="1" t="s">
        <v>8</v>
      </c>
      <c r="C91" s="1" t="s">
        <v>1743</v>
      </c>
      <c r="D91" s="4" t="s">
        <v>1919</v>
      </c>
      <c r="E91" s="4" t="s">
        <v>1920</v>
      </c>
      <c r="F91" s="4" t="s">
        <v>12</v>
      </c>
      <c r="G91" s="1">
        <v>320</v>
      </c>
      <c r="H91" s="1"/>
    </row>
    <row r="92" spans="1:8">
      <c r="A92" s="1">
        <v>91</v>
      </c>
      <c r="B92" s="1" t="s">
        <v>8</v>
      </c>
      <c r="C92" s="1" t="s">
        <v>1743</v>
      </c>
      <c r="D92" s="4" t="s">
        <v>1921</v>
      </c>
      <c r="E92" s="4" t="s">
        <v>1922</v>
      </c>
      <c r="F92" s="4" t="s">
        <v>12</v>
      </c>
      <c r="G92" s="1">
        <v>320</v>
      </c>
      <c r="H92" s="1"/>
    </row>
    <row r="93" spans="1:8">
      <c r="A93" s="1">
        <v>92</v>
      </c>
      <c r="B93" s="1" t="s">
        <v>8</v>
      </c>
      <c r="C93" s="1" t="s">
        <v>1743</v>
      </c>
      <c r="D93" s="4" t="s">
        <v>1923</v>
      </c>
      <c r="E93" s="4" t="s">
        <v>1924</v>
      </c>
      <c r="F93" s="4" t="s">
        <v>12</v>
      </c>
      <c r="G93" s="1">
        <v>320</v>
      </c>
      <c r="H93" s="1"/>
    </row>
    <row r="94" spans="1:8">
      <c r="A94" s="1">
        <v>93</v>
      </c>
      <c r="B94" s="1" t="s">
        <v>8</v>
      </c>
      <c r="C94" s="1" t="s">
        <v>1743</v>
      </c>
      <c r="D94" s="4" t="s">
        <v>1925</v>
      </c>
      <c r="E94" s="4" t="s">
        <v>1926</v>
      </c>
      <c r="F94" s="4" t="s">
        <v>12</v>
      </c>
      <c r="G94" s="1">
        <v>320</v>
      </c>
      <c r="H94" s="1"/>
    </row>
    <row r="95" spans="1:8">
      <c r="A95" s="1">
        <v>94</v>
      </c>
      <c r="B95" s="1" t="s">
        <v>8</v>
      </c>
      <c r="C95" s="1" t="s">
        <v>1743</v>
      </c>
      <c r="D95" s="4" t="s">
        <v>1927</v>
      </c>
      <c r="E95" s="4" t="s">
        <v>1928</v>
      </c>
      <c r="F95" s="4" t="s">
        <v>12</v>
      </c>
      <c r="G95" s="1">
        <v>320</v>
      </c>
      <c r="H95" s="1"/>
    </row>
    <row r="96" spans="1:8">
      <c r="A96" s="1">
        <v>95</v>
      </c>
      <c r="B96" s="1" t="s">
        <v>8</v>
      </c>
      <c r="C96" s="1" t="s">
        <v>1743</v>
      </c>
      <c r="D96" s="4" t="s">
        <v>1929</v>
      </c>
      <c r="E96" s="4" t="s">
        <v>1930</v>
      </c>
      <c r="F96" s="4" t="s">
        <v>12</v>
      </c>
      <c r="G96" s="1">
        <v>320</v>
      </c>
      <c r="H96" s="1"/>
    </row>
    <row r="97" spans="1:8">
      <c r="A97" s="1">
        <v>96</v>
      </c>
      <c r="B97" s="1" t="s">
        <v>8</v>
      </c>
      <c r="C97" s="1" t="s">
        <v>1743</v>
      </c>
      <c r="D97" s="4" t="s">
        <v>1931</v>
      </c>
      <c r="E97" s="27" t="s">
        <v>1932</v>
      </c>
      <c r="F97" s="4" t="s">
        <v>12</v>
      </c>
      <c r="G97" s="1">
        <v>320</v>
      </c>
      <c r="H97" s="1"/>
    </row>
    <row r="98" spans="1:8">
      <c r="A98" s="1">
        <v>97</v>
      </c>
      <c r="B98" s="1" t="s">
        <v>8</v>
      </c>
      <c r="C98" s="1" t="s">
        <v>1743</v>
      </c>
      <c r="D98" s="4" t="s">
        <v>1933</v>
      </c>
      <c r="E98" s="4" t="s">
        <v>1934</v>
      </c>
      <c r="F98" s="4" t="s">
        <v>23</v>
      </c>
      <c r="G98" s="1">
        <v>260</v>
      </c>
      <c r="H98" s="1"/>
    </row>
    <row r="99" spans="1:8">
      <c r="A99" s="1">
        <v>98</v>
      </c>
      <c r="B99" s="1" t="s">
        <v>8</v>
      </c>
      <c r="C99" s="1" t="s">
        <v>1743</v>
      </c>
      <c r="D99" s="4" t="s">
        <v>1935</v>
      </c>
      <c r="E99" s="4" t="s">
        <v>1936</v>
      </c>
      <c r="F99" s="4" t="s">
        <v>23</v>
      </c>
      <c r="G99" s="1">
        <v>260</v>
      </c>
      <c r="H99" s="1"/>
    </row>
    <row r="100" spans="1:8">
      <c r="A100" s="1">
        <v>99</v>
      </c>
      <c r="B100" s="1" t="s">
        <v>8</v>
      </c>
      <c r="C100" s="1" t="s">
        <v>1743</v>
      </c>
      <c r="D100" s="4" t="s">
        <v>1937</v>
      </c>
      <c r="E100" s="4" t="s">
        <v>1938</v>
      </c>
      <c r="F100" s="4" t="s">
        <v>23</v>
      </c>
      <c r="G100" s="1">
        <v>260</v>
      </c>
      <c r="H100" s="1"/>
    </row>
    <row r="101" spans="1:8">
      <c r="A101" s="1">
        <v>100</v>
      </c>
      <c r="B101" s="1" t="s">
        <v>8</v>
      </c>
      <c r="C101" s="1" t="s">
        <v>1743</v>
      </c>
      <c r="D101" s="4" t="s">
        <v>1939</v>
      </c>
      <c r="E101" s="4" t="s">
        <v>1940</v>
      </c>
      <c r="F101" s="4" t="s">
        <v>23</v>
      </c>
      <c r="G101" s="1">
        <v>260</v>
      </c>
      <c r="H101" s="1"/>
    </row>
    <row r="102" spans="1:8">
      <c r="A102" s="1">
        <v>101</v>
      </c>
      <c r="B102" s="1" t="s">
        <v>8</v>
      </c>
      <c r="C102" s="1" t="s">
        <v>1743</v>
      </c>
      <c r="D102" s="4" t="s">
        <v>1941</v>
      </c>
      <c r="E102" s="27" t="s">
        <v>1942</v>
      </c>
      <c r="F102" s="4" t="s">
        <v>12</v>
      </c>
      <c r="G102" s="1">
        <v>320</v>
      </c>
      <c r="H102" s="1"/>
    </row>
    <row r="103" spans="1:8">
      <c r="A103" s="1">
        <v>102</v>
      </c>
      <c r="B103" s="1" t="s">
        <v>8</v>
      </c>
      <c r="C103" s="1" t="s">
        <v>1743</v>
      </c>
      <c r="D103" s="4" t="s">
        <v>1943</v>
      </c>
      <c r="E103" s="4" t="s">
        <v>1944</v>
      </c>
      <c r="F103" s="4" t="s">
        <v>12</v>
      </c>
      <c r="G103" s="1">
        <v>320</v>
      </c>
      <c r="H103" s="1"/>
    </row>
    <row r="104" spans="1:8">
      <c r="A104" s="1">
        <v>103</v>
      </c>
      <c r="B104" s="1" t="s">
        <v>8</v>
      </c>
      <c r="C104" s="1" t="s">
        <v>1743</v>
      </c>
      <c r="D104" s="4" t="s">
        <v>1945</v>
      </c>
      <c r="E104" s="4" t="s">
        <v>1946</v>
      </c>
      <c r="F104" s="4" t="s">
        <v>924</v>
      </c>
      <c r="G104" s="4">
        <v>290</v>
      </c>
      <c r="H104" s="1"/>
    </row>
    <row r="105" spans="1:8">
      <c r="A105" s="1">
        <v>104</v>
      </c>
      <c r="B105" s="1" t="s">
        <v>8</v>
      </c>
      <c r="C105" s="1" t="s">
        <v>1743</v>
      </c>
      <c r="D105" s="4" t="s">
        <v>1947</v>
      </c>
      <c r="E105" s="4" t="s">
        <v>1948</v>
      </c>
      <c r="F105" s="4" t="s">
        <v>12</v>
      </c>
      <c r="G105" s="1">
        <v>320</v>
      </c>
      <c r="H105" s="1"/>
    </row>
    <row r="106" spans="1:8">
      <c r="A106" s="1">
        <v>105</v>
      </c>
      <c r="B106" s="1" t="s">
        <v>8</v>
      </c>
      <c r="C106" s="1" t="s">
        <v>1743</v>
      </c>
      <c r="D106" s="4" t="s">
        <v>1949</v>
      </c>
      <c r="E106" s="4" t="s">
        <v>1950</v>
      </c>
      <c r="F106" s="4" t="s">
        <v>12</v>
      </c>
      <c r="G106" s="1">
        <v>320</v>
      </c>
      <c r="H106" s="1"/>
    </row>
    <row r="107" spans="1:8">
      <c r="A107" s="1">
        <v>106</v>
      </c>
      <c r="B107" s="1" t="s">
        <v>8</v>
      </c>
      <c r="C107" s="1" t="s">
        <v>1743</v>
      </c>
      <c r="D107" s="4" t="s">
        <v>1951</v>
      </c>
      <c r="E107" s="4" t="s">
        <v>1952</v>
      </c>
      <c r="F107" s="4" t="s">
        <v>12</v>
      </c>
      <c r="G107" s="1">
        <v>320</v>
      </c>
      <c r="H107" s="1"/>
    </row>
    <row r="108" spans="1:8">
      <c r="A108" s="1">
        <v>107</v>
      </c>
      <c r="B108" s="1" t="s">
        <v>8</v>
      </c>
      <c r="C108" s="1" t="s">
        <v>1743</v>
      </c>
      <c r="D108" s="4" t="s">
        <v>1953</v>
      </c>
      <c r="E108" s="4" t="s">
        <v>1954</v>
      </c>
      <c r="F108" s="4" t="s">
        <v>12</v>
      </c>
      <c r="G108" s="1">
        <v>320</v>
      </c>
      <c r="H108" s="1"/>
    </row>
    <row r="109" spans="1:8">
      <c r="A109" s="1">
        <v>108</v>
      </c>
      <c r="B109" s="1" t="s">
        <v>8</v>
      </c>
      <c r="C109" s="1" t="s">
        <v>1743</v>
      </c>
      <c r="D109" s="4" t="s">
        <v>1955</v>
      </c>
      <c r="E109" s="4" t="s">
        <v>1956</v>
      </c>
      <c r="F109" s="4" t="s">
        <v>12</v>
      </c>
      <c r="G109" s="1">
        <v>320</v>
      </c>
      <c r="H109" s="1"/>
    </row>
    <row r="110" spans="1:8">
      <c r="A110" s="1">
        <v>109</v>
      </c>
      <c r="B110" s="1" t="s">
        <v>8</v>
      </c>
      <c r="C110" s="1" t="s">
        <v>1743</v>
      </c>
      <c r="D110" s="4" t="s">
        <v>1957</v>
      </c>
      <c r="E110" s="4" t="s">
        <v>1958</v>
      </c>
      <c r="F110" s="4" t="s">
        <v>12</v>
      </c>
      <c r="G110" s="1">
        <v>320</v>
      </c>
      <c r="H110" s="1"/>
    </row>
    <row r="111" spans="1:8">
      <c r="A111" s="1">
        <v>110</v>
      </c>
      <c r="B111" s="1" t="s">
        <v>8</v>
      </c>
      <c r="C111" s="1" t="s">
        <v>1743</v>
      </c>
      <c r="D111" s="4" t="s">
        <v>1959</v>
      </c>
      <c r="E111" s="4" t="s">
        <v>1960</v>
      </c>
      <c r="F111" s="4" t="s">
        <v>12</v>
      </c>
      <c r="G111" s="1">
        <v>320</v>
      </c>
      <c r="H111" s="1"/>
    </row>
    <row r="112" spans="1:8">
      <c r="A112" s="1">
        <v>111</v>
      </c>
      <c r="B112" s="1" t="s">
        <v>8</v>
      </c>
      <c r="C112" s="1" t="s">
        <v>1743</v>
      </c>
      <c r="D112" s="4" t="s">
        <v>1961</v>
      </c>
      <c r="E112" s="4" t="s">
        <v>1962</v>
      </c>
      <c r="F112" s="4" t="s">
        <v>12</v>
      </c>
      <c r="G112" s="1">
        <v>320</v>
      </c>
      <c r="H112" s="1"/>
    </row>
    <row r="113" spans="1:8">
      <c r="A113" s="1">
        <v>112</v>
      </c>
      <c r="B113" s="1" t="s">
        <v>8</v>
      </c>
      <c r="C113" s="1" t="s">
        <v>1743</v>
      </c>
      <c r="D113" s="4" t="s">
        <v>1963</v>
      </c>
      <c r="E113" s="4" t="s">
        <v>1964</v>
      </c>
      <c r="F113" s="4" t="s">
        <v>12</v>
      </c>
      <c r="G113" s="1">
        <v>320</v>
      </c>
      <c r="H113" s="1"/>
    </row>
    <row r="114" spans="1:8">
      <c r="A114" s="1">
        <v>113</v>
      </c>
      <c r="B114" s="1" t="s">
        <v>8</v>
      </c>
      <c r="C114" s="1" t="s">
        <v>1743</v>
      </c>
      <c r="D114" s="4" t="s">
        <v>1965</v>
      </c>
      <c r="E114" s="4" t="s">
        <v>1966</v>
      </c>
      <c r="F114" s="4" t="s">
        <v>12</v>
      </c>
      <c r="G114" s="1">
        <v>320</v>
      </c>
      <c r="H114" s="1"/>
    </row>
    <row r="115" spans="1:8">
      <c r="A115" s="1">
        <v>114</v>
      </c>
      <c r="B115" s="1" t="s">
        <v>8</v>
      </c>
      <c r="C115" s="1" t="s">
        <v>1743</v>
      </c>
      <c r="D115" s="4" t="s">
        <v>1967</v>
      </c>
      <c r="E115" s="4" t="s">
        <v>1968</v>
      </c>
      <c r="F115" s="4" t="s">
        <v>12</v>
      </c>
      <c r="G115" s="1">
        <v>320</v>
      </c>
      <c r="H115" s="1"/>
    </row>
    <row r="116" spans="1:8">
      <c r="A116" s="1">
        <v>115</v>
      </c>
      <c r="B116" s="1" t="s">
        <v>8</v>
      </c>
      <c r="C116" s="1" t="s">
        <v>1743</v>
      </c>
      <c r="D116" s="4" t="s">
        <v>1969</v>
      </c>
      <c r="E116" s="4" t="s">
        <v>1970</v>
      </c>
      <c r="F116" s="4" t="s">
        <v>12</v>
      </c>
      <c r="G116" s="1">
        <v>320</v>
      </c>
      <c r="H116" s="1"/>
    </row>
    <row r="117" spans="1:8">
      <c r="A117" s="1">
        <v>116</v>
      </c>
      <c r="B117" s="1" t="s">
        <v>8</v>
      </c>
      <c r="C117" s="1" t="s">
        <v>1743</v>
      </c>
      <c r="D117" s="4" t="s">
        <v>1971</v>
      </c>
      <c r="E117" s="4" t="s">
        <v>1972</v>
      </c>
      <c r="F117" s="4" t="s">
        <v>12</v>
      </c>
      <c r="G117" s="1">
        <v>320</v>
      </c>
      <c r="H117" s="1"/>
    </row>
    <row r="118" spans="1:8">
      <c r="A118" s="1">
        <v>117</v>
      </c>
      <c r="B118" s="1" t="s">
        <v>8</v>
      </c>
      <c r="C118" s="1" t="s">
        <v>1743</v>
      </c>
      <c r="D118" s="4" t="s">
        <v>1973</v>
      </c>
      <c r="E118" s="4" t="s">
        <v>1974</v>
      </c>
      <c r="F118" s="4" t="s">
        <v>12</v>
      </c>
      <c r="G118" s="1">
        <v>320</v>
      </c>
      <c r="H118" s="1"/>
    </row>
    <row r="119" spans="1:8">
      <c r="A119" s="1">
        <v>118</v>
      </c>
      <c r="B119" s="1" t="s">
        <v>8</v>
      </c>
      <c r="C119" s="1" t="s">
        <v>1743</v>
      </c>
      <c r="D119" s="4" t="s">
        <v>1975</v>
      </c>
      <c r="E119" s="4" t="s">
        <v>1976</v>
      </c>
      <c r="F119" s="4" t="s">
        <v>12</v>
      </c>
      <c r="G119" s="1">
        <v>320</v>
      </c>
      <c r="H119" s="1"/>
    </row>
    <row r="120" spans="1:8">
      <c r="A120" s="1">
        <v>119</v>
      </c>
      <c r="B120" s="1" t="s">
        <v>8</v>
      </c>
      <c r="C120" s="1" t="s">
        <v>1743</v>
      </c>
      <c r="D120" s="4" t="s">
        <v>1503</v>
      </c>
      <c r="E120" s="4" t="s">
        <v>1977</v>
      </c>
      <c r="F120" s="4" t="s">
        <v>12</v>
      </c>
      <c r="G120" s="1">
        <v>320</v>
      </c>
      <c r="H120" s="1"/>
    </row>
    <row r="121" spans="1:8">
      <c r="A121" s="1">
        <v>120</v>
      </c>
      <c r="B121" s="1" t="s">
        <v>8</v>
      </c>
      <c r="C121" s="1" t="s">
        <v>1743</v>
      </c>
      <c r="D121" s="4" t="s">
        <v>1978</v>
      </c>
      <c r="E121" s="4" t="s">
        <v>1979</v>
      </c>
      <c r="F121" s="4" t="s">
        <v>12</v>
      </c>
      <c r="G121" s="1">
        <v>320</v>
      </c>
      <c r="H121" s="1"/>
    </row>
    <row r="122" spans="1:8">
      <c r="A122" s="1">
        <v>121</v>
      </c>
      <c r="B122" s="1" t="s">
        <v>8</v>
      </c>
      <c r="C122" s="1" t="s">
        <v>1743</v>
      </c>
      <c r="D122" s="4" t="s">
        <v>1980</v>
      </c>
      <c r="E122" s="4" t="s">
        <v>1981</v>
      </c>
      <c r="F122" s="4" t="s">
        <v>12</v>
      </c>
      <c r="G122" s="1">
        <v>320</v>
      </c>
      <c r="H122" s="1"/>
    </row>
    <row r="123" spans="1:8">
      <c r="A123" s="1">
        <v>122</v>
      </c>
      <c r="B123" s="1" t="s">
        <v>8</v>
      </c>
      <c r="C123" s="1" t="s">
        <v>1743</v>
      </c>
      <c r="D123" s="4" t="s">
        <v>1982</v>
      </c>
      <c r="E123" s="4" t="s">
        <v>1983</v>
      </c>
      <c r="F123" s="4" t="s">
        <v>12</v>
      </c>
      <c r="G123" s="1">
        <v>320</v>
      </c>
      <c r="H123" s="1"/>
    </row>
    <row r="124" spans="1:8">
      <c r="A124" s="1">
        <v>123</v>
      </c>
      <c r="B124" s="1" t="s">
        <v>8</v>
      </c>
      <c r="C124" s="1" t="s">
        <v>1743</v>
      </c>
      <c r="D124" s="4" t="s">
        <v>1984</v>
      </c>
      <c r="E124" s="4" t="s">
        <v>1985</v>
      </c>
      <c r="F124" s="4" t="s">
        <v>12</v>
      </c>
      <c r="G124" s="1">
        <v>320</v>
      </c>
      <c r="H124" s="1"/>
    </row>
    <row r="125" spans="1:8">
      <c r="A125" s="1">
        <v>124</v>
      </c>
      <c r="B125" s="1" t="s">
        <v>8</v>
      </c>
      <c r="C125" s="1" t="s">
        <v>1743</v>
      </c>
      <c r="D125" s="4" t="s">
        <v>1986</v>
      </c>
      <c r="E125" s="4" t="s">
        <v>1987</v>
      </c>
      <c r="F125" s="4" t="s">
        <v>12</v>
      </c>
      <c r="G125" s="1">
        <v>320</v>
      </c>
      <c r="H125" s="1"/>
    </row>
    <row r="126" spans="1:8">
      <c r="A126" s="1">
        <v>125</v>
      </c>
      <c r="B126" s="1" t="s">
        <v>8</v>
      </c>
      <c r="C126" s="1" t="s">
        <v>1743</v>
      </c>
      <c r="D126" s="4" t="s">
        <v>1988</v>
      </c>
      <c r="E126" s="4" t="s">
        <v>1989</v>
      </c>
      <c r="F126" s="4" t="s">
        <v>12</v>
      </c>
      <c r="G126" s="1">
        <v>320</v>
      </c>
      <c r="H126" s="1"/>
    </row>
    <row r="127" spans="1:8">
      <c r="A127" s="1">
        <v>126</v>
      </c>
      <c r="B127" s="1" t="s">
        <v>8</v>
      </c>
      <c r="C127" s="1" t="s">
        <v>1743</v>
      </c>
      <c r="D127" s="4" t="s">
        <v>1990</v>
      </c>
      <c r="E127" s="4" t="s">
        <v>1991</v>
      </c>
      <c r="F127" s="4" t="s">
        <v>12</v>
      </c>
      <c r="G127" s="1">
        <v>320</v>
      </c>
      <c r="H127" s="1"/>
    </row>
    <row r="128" spans="1:8">
      <c r="A128" s="1">
        <v>127</v>
      </c>
      <c r="B128" s="1" t="s">
        <v>8</v>
      </c>
      <c r="C128" s="1" t="s">
        <v>1743</v>
      </c>
      <c r="D128" s="4" t="s">
        <v>1992</v>
      </c>
      <c r="E128" s="4" t="s">
        <v>1993</v>
      </c>
      <c r="F128" s="4" t="s">
        <v>23</v>
      </c>
      <c r="G128" s="1">
        <v>260</v>
      </c>
      <c r="H128" s="1"/>
    </row>
    <row r="129" spans="1:8">
      <c r="A129" s="1">
        <v>128</v>
      </c>
      <c r="B129" s="1" t="s">
        <v>8</v>
      </c>
      <c r="C129" s="1" t="s">
        <v>1743</v>
      </c>
      <c r="D129" s="4" t="s">
        <v>1994</v>
      </c>
      <c r="E129" s="4" t="s">
        <v>1995</v>
      </c>
      <c r="F129" s="4" t="s">
        <v>23</v>
      </c>
      <c r="G129" s="1">
        <v>260</v>
      </c>
      <c r="H129" s="1"/>
    </row>
    <row r="130" spans="1:8">
      <c r="A130" s="1">
        <v>129</v>
      </c>
      <c r="B130" s="1" t="s">
        <v>8</v>
      </c>
      <c r="C130" s="1" t="s">
        <v>1743</v>
      </c>
      <c r="D130" s="4" t="s">
        <v>1996</v>
      </c>
      <c r="E130" s="4" t="s">
        <v>1997</v>
      </c>
      <c r="F130" s="4" t="s">
        <v>23</v>
      </c>
      <c r="G130" s="1">
        <v>260</v>
      </c>
      <c r="H130" s="1"/>
    </row>
    <row r="131" spans="1:8">
      <c r="A131" s="1">
        <v>130</v>
      </c>
      <c r="B131" s="1" t="s">
        <v>8</v>
      </c>
      <c r="C131" s="1" t="s">
        <v>1743</v>
      </c>
      <c r="D131" s="4" t="s">
        <v>1998</v>
      </c>
      <c r="E131" s="4" t="s">
        <v>1999</v>
      </c>
      <c r="F131" s="4" t="s">
        <v>23</v>
      </c>
      <c r="G131" s="1">
        <v>260</v>
      </c>
      <c r="H131" s="1"/>
    </row>
    <row r="132" spans="1:8">
      <c r="A132" s="1">
        <v>131</v>
      </c>
      <c r="B132" s="1" t="s">
        <v>8</v>
      </c>
      <c r="C132" s="1" t="s">
        <v>1743</v>
      </c>
      <c r="D132" s="4" t="s">
        <v>2000</v>
      </c>
      <c r="E132" s="4" t="s">
        <v>2001</v>
      </c>
      <c r="F132" s="4" t="s">
        <v>408</v>
      </c>
      <c r="G132" s="4">
        <v>260</v>
      </c>
      <c r="H132" s="1"/>
    </row>
    <row r="133" spans="1:8">
      <c r="A133" s="1">
        <v>132</v>
      </c>
      <c r="B133" s="1" t="s">
        <v>8</v>
      </c>
      <c r="C133" s="1" t="s">
        <v>1743</v>
      </c>
      <c r="D133" s="4" t="s">
        <v>2002</v>
      </c>
      <c r="E133" s="4" t="s">
        <v>2003</v>
      </c>
      <c r="F133" s="4" t="s">
        <v>408</v>
      </c>
      <c r="G133" s="4">
        <v>260</v>
      </c>
      <c r="H133" s="1"/>
    </row>
    <row r="134" spans="1:8">
      <c r="A134" s="1">
        <v>133</v>
      </c>
      <c r="B134" s="1" t="s">
        <v>8</v>
      </c>
      <c r="C134" s="1" t="s">
        <v>1743</v>
      </c>
      <c r="D134" s="4" t="s">
        <v>2004</v>
      </c>
      <c r="E134" s="4" t="s">
        <v>2005</v>
      </c>
      <c r="F134" s="4" t="s">
        <v>408</v>
      </c>
      <c r="G134" s="4">
        <v>260</v>
      </c>
      <c r="H134" s="1"/>
    </row>
    <row r="135" spans="1:8">
      <c r="A135" s="1">
        <v>134</v>
      </c>
      <c r="B135" s="1" t="s">
        <v>8</v>
      </c>
      <c r="C135" s="1" t="s">
        <v>1743</v>
      </c>
      <c r="D135" s="4" t="s">
        <v>2006</v>
      </c>
      <c r="E135" s="4" t="s">
        <v>2007</v>
      </c>
      <c r="F135" s="4" t="s">
        <v>408</v>
      </c>
      <c r="G135" s="4">
        <v>260</v>
      </c>
      <c r="H135" s="1"/>
    </row>
    <row r="136" spans="1:8">
      <c r="A136" s="1">
        <v>135</v>
      </c>
      <c r="B136" s="1" t="s">
        <v>8</v>
      </c>
      <c r="C136" s="1" t="s">
        <v>1743</v>
      </c>
      <c r="D136" s="4" t="s">
        <v>2008</v>
      </c>
      <c r="E136" s="4" t="s">
        <v>2009</v>
      </c>
      <c r="F136" s="4" t="s">
        <v>408</v>
      </c>
      <c r="G136" s="4">
        <v>260</v>
      </c>
      <c r="H136" s="1"/>
    </row>
    <row r="137" spans="1:8">
      <c r="A137" s="1">
        <v>136</v>
      </c>
      <c r="B137" s="1" t="s">
        <v>8</v>
      </c>
      <c r="C137" s="1" t="s">
        <v>1743</v>
      </c>
      <c r="D137" s="4" t="s">
        <v>2010</v>
      </c>
      <c r="E137" s="4" t="s">
        <v>2011</v>
      </c>
      <c r="F137" s="4" t="s">
        <v>12</v>
      </c>
      <c r="G137" s="4">
        <v>320</v>
      </c>
      <c r="H137" s="1"/>
    </row>
    <row r="138" spans="1:8">
      <c r="A138" s="1">
        <v>137</v>
      </c>
      <c r="B138" s="1" t="s">
        <v>8</v>
      </c>
      <c r="C138" s="1" t="s">
        <v>1743</v>
      </c>
      <c r="D138" s="4" t="s">
        <v>2012</v>
      </c>
      <c r="E138" s="4" t="s">
        <v>2013</v>
      </c>
      <c r="F138" s="4" t="s">
        <v>12</v>
      </c>
      <c r="G138" s="4">
        <v>320</v>
      </c>
      <c r="H138" s="1"/>
    </row>
    <row r="139" spans="1:8">
      <c r="A139" s="1">
        <v>138</v>
      </c>
      <c r="B139" s="1" t="s">
        <v>8</v>
      </c>
      <c r="C139" s="1" t="s">
        <v>1743</v>
      </c>
      <c r="D139" s="4" t="s">
        <v>2014</v>
      </c>
      <c r="E139" s="4" t="s">
        <v>2015</v>
      </c>
      <c r="F139" s="4" t="s">
        <v>924</v>
      </c>
      <c r="G139" s="1">
        <v>290</v>
      </c>
      <c r="H139" s="1"/>
    </row>
    <row r="140" spans="1:8">
      <c r="A140" s="1">
        <v>139</v>
      </c>
      <c r="B140" s="1" t="s">
        <v>8</v>
      </c>
      <c r="C140" s="1" t="s">
        <v>1743</v>
      </c>
      <c r="D140" s="4" t="s">
        <v>2016</v>
      </c>
      <c r="E140" s="4" t="s">
        <v>2017</v>
      </c>
      <c r="F140" s="4" t="s">
        <v>12</v>
      </c>
      <c r="G140" s="4">
        <v>320</v>
      </c>
      <c r="H140" s="1"/>
    </row>
    <row r="141" spans="1:8">
      <c r="A141" s="1">
        <v>140</v>
      </c>
      <c r="B141" s="1" t="s">
        <v>8</v>
      </c>
      <c r="C141" s="1" t="s">
        <v>1743</v>
      </c>
      <c r="D141" s="4" t="s">
        <v>2018</v>
      </c>
      <c r="E141" s="27" t="s">
        <v>2019</v>
      </c>
      <c r="F141" s="4" t="s">
        <v>12</v>
      </c>
      <c r="G141" s="4">
        <v>320</v>
      </c>
      <c r="H141" s="1"/>
    </row>
    <row r="142" spans="1:8">
      <c r="A142" s="1">
        <v>141</v>
      </c>
      <c r="B142" s="1" t="s">
        <v>8</v>
      </c>
      <c r="C142" s="1" t="s">
        <v>1743</v>
      </c>
      <c r="D142" s="4" t="s">
        <v>2020</v>
      </c>
      <c r="E142" s="27" t="s">
        <v>2021</v>
      </c>
      <c r="F142" s="4" t="s">
        <v>12</v>
      </c>
      <c r="G142" s="4">
        <v>320</v>
      </c>
      <c r="H142" s="1"/>
    </row>
    <row r="143" spans="1:8">
      <c r="A143" s="1">
        <v>142</v>
      </c>
      <c r="B143" s="1" t="s">
        <v>8</v>
      </c>
      <c r="C143" s="1" t="s">
        <v>1743</v>
      </c>
      <c r="D143" s="4" t="s">
        <v>2022</v>
      </c>
      <c r="E143" s="4" t="s">
        <v>2023</v>
      </c>
      <c r="F143" s="4" t="s">
        <v>924</v>
      </c>
      <c r="G143" s="1">
        <v>290</v>
      </c>
      <c r="H143" s="1"/>
    </row>
    <row r="144" spans="1:8">
      <c r="A144" s="1">
        <v>143</v>
      </c>
      <c r="B144" s="1" t="s">
        <v>8</v>
      </c>
      <c r="C144" s="1" t="s">
        <v>1743</v>
      </c>
      <c r="D144" s="4" t="s">
        <v>2024</v>
      </c>
      <c r="E144" s="4" t="s">
        <v>2025</v>
      </c>
      <c r="F144" s="4" t="s">
        <v>924</v>
      </c>
      <c r="G144" s="1">
        <v>290</v>
      </c>
      <c r="H144" s="1"/>
    </row>
    <row r="145" spans="1:8">
      <c r="A145" s="1">
        <v>144</v>
      </c>
      <c r="B145" s="1" t="s">
        <v>8</v>
      </c>
      <c r="C145" s="1" t="s">
        <v>1743</v>
      </c>
      <c r="D145" s="4" t="s">
        <v>2026</v>
      </c>
      <c r="E145" s="4" t="s">
        <v>2027</v>
      </c>
      <c r="F145" s="4" t="s">
        <v>12</v>
      </c>
      <c r="G145" s="4">
        <v>320</v>
      </c>
      <c r="H145" s="1"/>
    </row>
    <row r="146" spans="1:8">
      <c r="A146" s="1">
        <v>145</v>
      </c>
      <c r="B146" s="1" t="s">
        <v>8</v>
      </c>
      <c r="C146" s="1" t="s">
        <v>1743</v>
      </c>
      <c r="D146" s="4" t="s">
        <v>2028</v>
      </c>
      <c r="E146" s="4" t="s">
        <v>2029</v>
      </c>
      <c r="F146" s="4" t="s">
        <v>12</v>
      </c>
      <c r="G146" s="4">
        <v>320</v>
      </c>
      <c r="H146" s="1"/>
    </row>
    <row r="147" spans="1:8">
      <c r="A147" s="1">
        <v>146</v>
      </c>
      <c r="B147" s="1" t="s">
        <v>8</v>
      </c>
      <c r="C147" s="1" t="s">
        <v>1743</v>
      </c>
      <c r="D147" s="4" t="s">
        <v>2030</v>
      </c>
      <c r="E147" s="4" t="s">
        <v>2031</v>
      </c>
      <c r="F147" s="4" t="s">
        <v>12</v>
      </c>
      <c r="G147" s="4">
        <v>320</v>
      </c>
      <c r="H147" s="1"/>
    </row>
    <row r="148" spans="1:8">
      <c r="A148" s="1">
        <v>147</v>
      </c>
      <c r="B148" s="1" t="s">
        <v>8</v>
      </c>
      <c r="C148" s="1" t="s">
        <v>1743</v>
      </c>
      <c r="D148" s="4" t="s">
        <v>2032</v>
      </c>
      <c r="E148" s="4" t="s">
        <v>2033</v>
      </c>
      <c r="F148" s="4" t="s">
        <v>12</v>
      </c>
      <c r="G148" s="4">
        <v>320</v>
      </c>
      <c r="H148" s="1"/>
    </row>
    <row r="149" spans="1:8">
      <c r="A149" s="1">
        <v>148</v>
      </c>
      <c r="B149" s="1" t="s">
        <v>8</v>
      </c>
      <c r="C149" s="1" t="s">
        <v>1743</v>
      </c>
      <c r="D149" s="4" t="s">
        <v>2034</v>
      </c>
      <c r="E149" s="4" t="s">
        <v>2035</v>
      </c>
      <c r="F149" s="4" t="s">
        <v>12</v>
      </c>
      <c r="G149" s="4">
        <v>320</v>
      </c>
      <c r="H149" s="1"/>
    </row>
    <row r="150" spans="1:8">
      <c r="A150" s="1">
        <v>149</v>
      </c>
      <c r="B150" s="1" t="s">
        <v>8</v>
      </c>
      <c r="C150" s="1" t="s">
        <v>1743</v>
      </c>
      <c r="D150" s="4" t="s">
        <v>2036</v>
      </c>
      <c r="E150" s="4" t="s">
        <v>2037</v>
      </c>
      <c r="F150" s="4" t="s">
        <v>12</v>
      </c>
      <c r="G150" s="4">
        <v>320</v>
      </c>
      <c r="H150" s="1"/>
    </row>
    <row r="151" spans="1:8">
      <c r="A151" s="1">
        <v>150</v>
      </c>
      <c r="B151" s="1" t="s">
        <v>8</v>
      </c>
      <c r="C151" s="1" t="s">
        <v>1743</v>
      </c>
      <c r="D151" s="4" t="s">
        <v>2038</v>
      </c>
      <c r="E151" s="4" t="s">
        <v>2039</v>
      </c>
      <c r="F151" s="4" t="s">
        <v>12</v>
      </c>
      <c r="G151" s="4">
        <v>320</v>
      </c>
      <c r="H151" s="1"/>
    </row>
    <row r="152" spans="1:8">
      <c r="A152" s="1">
        <v>151</v>
      </c>
      <c r="B152" s="1" t="s">
        <v>8</v>
      </c>
      <c r="C152" s="1" t="s">
        <v>1743</v>
      </c>
      <c r="D152" s="4" t="s">
        <v>2040</v>
      </c>
      <c r="E152" s="4" t="s">
        <v>2041</v>
      </c>
      <c r="F152" s="4" t="s">
        <v>12</v>
      </c>
      <c r="G152" s="4">
        <v>320</v>
      </c>
      <c r="H152" s="1"/>
    </row>
    <row r="153" spans="1:8">
      <c r="A153" s="1">
        <v>152</v>
      </c>
      <c r="B153" s="1" t="s">
        <v>8</v>
      </c>
      <c r="C153" s="1" t="s">
        <v>1743</v>
      </c>
      <c r="D153" s="4" t="s">
        <v>2042</v>
      </c>
      <c r="E153" s="4" t="s">
        <v>2043</v>
      </c>
      <c r="F153" s="4" t="s">
        <v>12</v>
      </c>
      <c r="G153" s="4">
        <v>320</v>
      </c>
      <c r="H153" s="1"/>
    </row>
    <row r="154" spans="1:8">
      <c r="A154" s="1">
        <v>153</v>
      </c>
      <c r="B154" s="1" t="s">
        <v>8</v>
      </c>
      <c r="C154" s="1" t="s">
        <v>1743</v>
      </c>
      <c r="D154" s="4" t="s">
        <v>2044</v>
      </c>
      <c r="E154" s="4" t="s">
        <v>2045</v>
      </c>
      <c r="F154" s="4" t="s">
        <v>12</v>
      </c>
      <c r="G154" s="4">
        <v>320</v>
      </c>
      <c r="H154" s="1"/>
    </row>
    <row r="155" spans="1:8">
      <c r="A155" s="1">
        <v>154</v>
      </c>
      <c r="B155" s="1" t="s">
        <v>8</v>
      </c>
      <c r="C155" s="1" t="s">
        <v>1743</v>
      </c>
      <c r="D155" s="4" t="s">
        <v>2046</v>
      </c>
      <c r="E155" s="4" t="s">
        <v>2047</v>
      </c>
      <c r="F155" s="4" t="s">
        <v>12</v>
      </c>
      <c r="G155" s="4">
        <v>320</v>
      </c>
      <c r="H155" s="1"/>
    </row>
    <row r="156" spans="1:8">
      <c r="A156" s="1">
        <v>155</v>
      </c>
      <c r="B156" s="1" t="s">
        <v>8</v>
      </c>
      <c r="C156" s="1" t="s">
        <v>1743</v>
      </c>
      <c r="D156" s="4" t="s">
        <v>2048</v>
      </c>
      <c r="E156" s="4" t="s">
        <v>2049</v>
      </c>
      <c r="F156" s="4" t="s">
        <v>924</v>
      </c>
      <c r="G156" s="4">
        <v>290</v>
      </c>
      <c r="H156" s="1"/>
    </row>
    <row r="157" spans="1:8">
      <c r="A157" s="1">
        <v>156</v>
      </c>
      <c r="B157" s="1" t="s">
        <v>8</v>
      </c>
      <c r="C157" s="1" t="s">
        <v>1743</v>
      </c>
      <c r="D157" s="4" t="s">
        <v>2050</v>
      </c>
      <c r="E157" s="4" t="s">
        <v>2051</v>
      </c>
      <c r="F157" s="4" t="s">
        <v>12</v>
      </c>
      <c r="G157" s="4">
        <v>320</v>
      </c>
      <c r="H157" s="1"/>
    </row>
    <row r="158" spans="1:8">
      <c r="A158" s="1">
        <v>157</v>
      </c>
      <c r="B158" s="1" t="s">
        <v>8</v>
      </c>
      <c r="C158" s="1" t="s">
        <v>1743</v>
      </c>
      <c r="D158" s="4" t="s">
        <v>2052</v>
      </c>
      <c r="E158" s="4" t="s">
        <v>2053</v>
      </c>
      <c r="F158" s="4" t="s">
        <v>12</v>
      </c>
      <c r="G158" s="4">
        <v>320</v>
      </c>
      <c r="H158" s="1"/>
    </row>
    <row r="159" spans="1:8">
      <c r="A159" s="1">
        <v>158</v>
      </c>
      <c r="B159" s="1" t="s">
        <v>8</v>
      </c>
      <c r="C159" s="1" t="s">
        <v>1743</v>
      </c>
      <c r="D159" s="4" t="s">
        <v>2054</v>
      </c>
      <c r="E159" s="4" t="s">
        <v>2055</v>
      </c>
      <c r="F159" s="4" t="s">
        <v>924</v>
      </c>
      <c r="G159" s="1">
        <v>290</v>
      </c>
      <c r="H159" s="1"/>
    </row>
    <row r="160" spans="1:8">
      <c r="A160" s="1">
        <v>159</v>
      </c>
      <c r="B160" s="1" t="s">
        <v>8</v>
      </c>
      <c r="C160" s="1" t="s">
        <v>1743</v>
      </c>
      <c r="D160" s="4" t="s">
        <v>2056</v>
      </c>
      <c r="E160" s="4" t="s">
        <v>2057</v>
      </c>
      <c r="F160" s="4" t="s">
        <v>924</v>
      </c>
      <c r="G160" s="4">
        <v>290</v>
      </c>
      <c r="H160" s="1"/>
    </row>
    <row r="161" spans="1:8">
      <c r="A161" s="1">
        <v>160</v>
      </c>
      <c r="B161" s="1" t="s">
        <v>8</v>
      </c>
      <c r="C161" s="1" t="s">
        <v>1743</v>
      </c>
      <c r="D161" s="4" t="s">
        <v>2058</v>
      </c>
      <c r="E161" s="4" t="s">
        <v>2059</v>
      </c>
      <c r="F161" s="4" t="s">
        <v>12</v>
      </c>
      <c r="G161" s="4">
        <v>320</v>
      </c>
      <c r="H161" s="1"/>
    </row>
    <row r="162" spans="1:8">
      <c r="A162" s="1">
        <v>161</v>
      </c>
      <c r="B162" s="1" t="s">
        <v>8</v>
      </c>
      <c r="C162" s="1" t="s">
        <v>1743</v>
      </c>
      <c r="D162" s="4" t="s">
        <v>2060</v>
      </c>
      <c r="E162" s="4" t="s">
        <v>2061</v>
      </c>
      <c r="F162" s="4" t="s">
        <v>12</v>
      </c>
      <c r="G162" s="4">
        <v>320</v>
      </c>
      <c r="H162" s="1"/>
    </row>
    <row r="163" spans="1:8">
      <c r="A163" s="1">
        <v>162</v>
      </c>
      <c r="B163" s="1" t="s">
        <v>8</v>
      </c>
      <c r="C163" s="1" t="s">
        <v>1743</v>
      </c>
      <c r="D163" s="4" t="s">
        <v>2062</v>
      </c>
      <c r="E163" s="4" t="s">
        <v>2063</v>
      </c>
      <c r="F163" s="4" t="s">
        <v>12</v>
      </c>
      <c r="G163" s="4">
        <v>320</v>
      </c>
      <c r="H163" s="1"/>
    </row>
    <row r="164" spans="1:8">
      <c r="A164" s="1">
        <v>163</v>
      </c>
      <c r="B164" s="1" t="s">
        <v>8</v>
      </c>
      <c r="C164" s="1" t="s">
        <v>1743</v>
      </c>
      <c r="D164" s="4" t="s">
        <v>2064</v>
      </c>
      <c r="E164" s="4" t="s">
        <v>2065</v>
      </c>
      <c r="F164" s="4" t="s">
        <v>12</v>
      </c>
      <c r="G164" s="4">
        <v>320</v>
      </c>
      <c r="H164" s="1"/>
    </row>
    <row r="165" spans="1:8">
      <c r="A165" s="1">
        <v>164</v>
      </c>
      <c r="B165" s="1" t="s">
        <v>8</v>
      </c>
      <c r="C165" s="1" t="s">
        <v>1743</v>
      </c>
      <c r="D165" s="4" t="s">
        <v>2066</v>
      </c>
      <c r="E165" s="4" t="s">
        <v>2067</v>
      </c>
      <c r="F165" s="4" t="s">
        <v>12</v>
      </c>
      <c r="G165" s="4">
        <v>320</v>
      </c>
      <c r="H165" s="1"/>
    </row>
    <row r="166" spans="1:8">
      <c r="A166" s="1">
        <v>165</v>
      </c>
      <c r="B166" s="1" t="s">
        <v>8</v>
      </c>
      <c r="C166" s="1" t="s">
        <v>1743</v>
      </c>
      <c r="D166" s="4" t="s">
        <v>2068</v>
      </c>
      <c r="E166" s="4" t="s">
        <v>2069</v>
      </c>
      <c r="F166" s="4" t="s">
        <v>12</v>
      </c>
      <c r="G166" s="4">
        <v>320</v>
      </c>
      <c r="H166" s="1"/>
    </row>
    <row r="167" spans="1:8">
      <c r="A167" s="1">
        <v>166</v>
      </c>
      <c r="B167" s="1" t="s">
        <v>8</v>
      </c>
      <c r="C167" s="1" t="s">
        <v>1743</v>
      </c>
      <c r="D167" s="4" t="s">
        <v>2070</v>
      </c>
      <c r="E167" s="4" t="s">
        <v>2071</v>
      </c>
      <c r="F167" s="4" t="s">
        <v>12</v>
      </c>
      <c r="G167" s="4">
        <v>320</v>
      </c>
      <c r="H167" s="1"/>
    </row>
    <row r="168" spans="1:8">
      <c r="A168" s="1">
        <v>167</v>
      </c>
      <c r="B168" s="1" t="s">
        <v>8</v>
      </c>
      <c r="C168" s="1" t="s">
        <v>1743</v>
      </c>
      <c r="D168" s="4" t="s">
        <v>2072</v>
      </c>
      <c r="E168" s="4" t="s">
        <v>2073</v>
      </c>
      <c r="F168" s="4" t="s">
        <v>12</v>
      </c>
      <c r="G168" s="4">
        <v>320</v>
      </c>
      <c r="H168" s="1"/>
    </row>
    <row r="169" spans="1:8">
      <c r="A169" s="1">
        <v>168</v>
      </c>
      <c r="B169" s="1" t="s">
        <v>8</v>
      </c>
      <c r="C169" s="1" t="s">
        <v>1743</v>
      </c>
      <c r="D169" s="4" t="s">
        <v>2074</v>
      </c>
      <c r="E169" s="4" t="s">
        <v>2075</v>
      </c>
      <c r="F169" s="4" t="s">
        <v>12</v>
      </c>
      <c r="G169" s="4">
        <v>320</v>
      </c>
      <c r="H169" s="1"/>
    </row>
    <row r="170" spans="1:8">
      <c r="A170" s="1">
        <v>169</v>
      </c>
      <c r="B170" s="1" t="s">
        <v>8</v>
      </c>
      <c r="C170" s="1" t="s">
        <v>1743</v>
      </c>
      <c r="D170" s="4" t="s">
        <v>2076</v>
      </c>
      <c r="E170" s="4" t="s">
        <v>2077</v>
      </c>
      <c r="F170" s="4" t="s">
        <v>12</v>
      </c>
      <c r="G170" s="4">
        <v>320</v>
      </c>
      <c r="H170" s="1"/>
    </row>
    <row r="171" spans="1:8">
      <c r="A171" s="1">
        <v>170</v>
      </c>
      <c r="B171" s="1" t="s">
        <v>8</v>
      </c>
      <c r="C171" s="1" t="s">
        <v>1743</v>
      </c>
      <c r="D171" s="4" t="s">
        <v>2078</v>
      </c>
      <c r="E171" s="4" t="s">
        <v>2079</v>
      </c>
      <c r="F171" s="4" t="s">
        <v>921</v>
      </c>
      <c r="G171" s="1">
        <v>0</v>
      </c>
      <c r="H171" s="1"/>
    </row>
    <row r="172" spans="7:7">
      <c r="G172">
        <f>SUM(G2:G171)</f>
        <v>52190</v>
      </c>
    </row>
  </sheetData>
  <autoFilter ref="G1:G172">
    <extLst/>
  </autoFilter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opLeftCell="A147" workbookViewId="0">
      <selection activeCell="E168" sqref="E168"/>
    </sheetView>
  </sheetViews>
  <sheetFormatPr defaultColWidth="9" defaultRowHeight="20.25" outlineLevelCol="7"/>
  <cols>
    <col min="1" max="1" width="3.75" customWidth="1"/>
    <col min="3" max="3" width="15.375" customWidth="1"/>
    <col min="4" max="4" width="11" customWidth="1"/>
    <col min="5" max="5" width="25.25" customWidth="1"/>
    <col min="6" max="6" width="9.625" customWidth="1"/>
    <col min="7" max="7" width="8.125" style="19" customWidth="1"/>
    <col min="8" max="8" width="4.375" customWidth="1"/>
  </cols>
  <sheetData>
    <row r="1" ht="57" spans="1:8">
      <c r="A1" s="1" t="s">
        <v>0</v>
      </c>
      <c r="B1" s="1" t="s">
        <v>1</v>
      </c>
      <c r="C1" s="1" t="s">
        <v>2</v>
      </c>
      <c r="D1" s="12" t="s">
        <v>3</v>
      </c>
      <c r="E1" s="1" t="s">
        <v>4</v>
      </c>
      <c r="F1" s="2" t="s">
        <v>5</v>
      </c>
      <c r="G1" s="1" t="s">
        <v>6</v>
      </c>
      <c r="H1" s="3" t="s">
        <v>413</v>
      </c>
    </row>
    <row r="2" ht="14.25" spans="1:8">
      <c r="A2" s="1">
        <v>1</v>
      </c>
      <c r="B2" s="1" t="s">
        <v>8</v>
      </c>
      <c r="C2" s="1" t="s">
        <v>2080</v>
      </c>
      <c r="D2" s="4" t="s">
        <v>2081</v>
      </c>
      <c r="E2" s="4" t="s">
        <v>2082</v>
      </c>
      <c r="F2" s="4" t="s">
        <v>12</v>
      </c>
      <c r="G2" s="1">
        <v>320</v>
      </c>
      <c r="H2" s="1"/>
    </row>
    <row r="3" ht="14.25" spans="1:8">
      <c r="A3" s="1">
        <v>2</v>
      </c>
      <c r="B3" s="1" t="s">
        <v>8</v>
      </c>
      <c r="C3" s="1" t="s">
        <v>2080</v>
      </c>
      <c r="D3" s="4" t="s">
        <v>2083</v>
      </c>
      <c r="E3" s="4" t="s">
        <v>2084</v>
      </c>
      <c r="F3" s="4" t="s">
        <v>12</v>
      </c>
      <c r="G3" s="1">
        <v>320</v>
      </c>
      <c r="H3" s="1"/>
    </row>
    <row r="4" ht="14.25" spans="1:8">
      <c r="A4" s="1">
        <v>3</v>
      </c>
      <c r="B4" s="1" t="s">
        <v>8</v>
      </c>
      <c r="C4" s="1" t="s">
        <v>2080</v>
      </c>
      <c r="D4" s="4" t="s">
        <v>2085</v>
      </c>
      <c r="E4" s="4" t="s">
        <v>2086</v>
      </c>
      <c r="F4" s="4" t="s">
        <v>12</v>
      </c>
      <c r="G4" s="1">
        <v>320</v>
      </c>
      <c r="H4" s="1"/>
    </row>
    <row r="5" ht="14.25" spans="1:8">
      <c r="A5" s="1">
        <v>4</v>
      </c>
      <c r="B5" s="1" t="s">
        <v>8</v>
      </c>
      <c r="C5" s="1" t="s">
        <v>2080</v>
      </c>
      <c r="D5" s="4" t="s">
        <v>2087</v>
      </c>
      <c r="E5" s="4" t="s">
        <v>2088</v>
      </c>
      <c r="F5" s="4" t="s">
        <v>12</v>
      </c>
      <c r="G5" s="1">
        <v>320</v>
      </c>
      <c r="H5" s="1"/>
    </row>
    <row r="6" ht="14.25" spans="1:8">
      <c r="A6" s="1">
        <v>5</v>
      </c>
      <c r="B6" s="1" t="s">
        <v>8</v>
      </c>
      <c r="C6" s="1" t="s">
        <v>2080</v>
      </c>
      <c r="D6" s="4" t="s">
        <v>2089</v>
      </c>
      <c r="E6" s="4" t="s">
        <v>2090</v>
      </c>
      <c r="F6" s="4" t="s">
        <v>12</v>
      </c>
      <c r="G6" s="1">
        <v>320</v>
      </c>
      <c r="H6" s="1"/>
    </row>
    <row r="7" ht="14.25" spans="1:8">
      <c r="A7" s="1">
        <v>6</v>
      </c>
      <c r="B7" s="1" t="s">
        <v>8</v>
      </c>
      <c r="C7" s="1" t="s">
        <v>2080</v>
      </c>
      <c r="D7" s="4" t="s">
        <v>2091</v>
      </c>
      <c r="E7" s="4" t="s">
        <v>2092</v>
      </c>
      <c r="F7" s="4" t="s">
        <v>12</v>
      </c>
      <c r="G7" s="1">
        <v>320</v>
      </c>
      <c r="H7" s="1"/>
    </row>
    <row r="8" ht="14.25" spans="1:8">
      <c r="A8" s="1">
        <v>7</v>
      </c>
      <c r="B8" s="1" t="s">
        <v>8</v>
      </c>
      <c r="C8" s="1" t="s">
        <v>2080</v>
      </c>
      <c r="D8" s="4" t="s">
        <v>2093</v>
      </c>
      <c r="E8" s="4" t="s">
        <v>2094</v>
      </c>
      <c r="F8" s="4" t="s">
        <v>12</v>
      </c>
      <c r="G8" s="1">
        <v>320</v>
      </c>
      <c r="H8" s="1"/>
    </row>
    <row r="9" ht="14.25" spans="1:8">
      <c r="A9" s="1">
        <v>8</v>
      </c>
      <c r="B9" s="1" t="s">
        <v>8</v>
      </c>
      <c r="C9" s="1" t="s">
        <v>2080</v>
      </c>
      <c r="D9" s="4" t="s">
        <v>2095</v>
      </c>
      <c r="E9" s="4" t="s">
        <v>2096</v>
      </c>
      <c r="F9" s="4" t="s">
        <v>12</v>
      </c>
      <c r="G9" s="1">
        <v>320</v>
      </c>
      <c r="H9" s="1"/>
    </row>
    <row r="10" ht="14.25" spans="1:8">
      <c r="A10" s="1">
        <v>9</v>
      </c>
      <c r="B10" s="1" t="s">
        <v>8</v>
      </c>
      <c r="C10" s="1" t="s">
        <v>2080</v>
      </c>
      <c r="D10" s="4" t="s">
        <v>2097</v>
      </c>
      <c r="E10" s="4" t="s">
        <v>2098</v>
      </c>
      <c r="F10" s="4" t="s">
        <v>12</v>
      </c>
      <c r="G10" s="1">
        <v>320</v>
      </c>
      <c r="H10" s="1"/>
    </row>
    <row r="11" ht="14.25" spans="1:8">
      <c r="A11" s="1">
        <v>10</v>
      </c>
      <c r="B11" s="1" t="s">
        <v>8</v>
      </c>
      <c r="C11" s="1" t="s">
        <v>2080</v>
      </c>
      <c r="D11" s="4" t="s">
        <v>2099</v>
      </c>
      <c r="E11" s="4" t="s">
        <v>2100</v>
      </c>
      <c r="F11" s="4" t="s">
        <v>12</v>
      </c>
      <c r="G11" s="1">
        <v>320</v>
      </c>
      <c r="H11" s="1"/>
    </row>
    <row r="12" ht="14.25" spans="1:8">
      <c r="A12" s="1">
        <v>11</v>
      </c>
      <c r="B12" s="1" t="s">
        <v>8</v>
      </c>
      <c r="C12" s="1" t="s">
        <v>2080</v>
      </c>
      <c r="D12" s="4" t="s">
        <v>2101</v>
      </c>
      <c r="E12" s="4" t="s">
        <v>2102</v>
      </c>
      <c r="F12" s="4" t="s">
        <v>12</v>
      </c>
      <c r="G12" s="1">
        <v>320</v>
      </c>
      <c r="H12" s="1"/>
    </row>
    <row r="13" ht="14.25" spans="1:8">
      <c r="A13" s="1">
        <v>12</v>
      </c>
      <c r="B13" s="1" t="s">
        <v>8</v>
      </c>
      <c r="C13" s="1" t="s">
        <v>2080</v>
      </c>
      <c r="D13" s="4" t="s">
        <v>2103</v>
      </c>
      <c r="E13" s="4" t="s">
        <v>2104</v>
      </c>
      <c r="F13" s="4" t="s">
        <v>12</v>
      </c>
      <c r="G13" s="1">
        <v>320</v>
      </c>
      <c r="H13" s="1"/>
    </row>
    <row r="14" ht="14.25" spans="1:8">
      <c r="A14" s="1">
        <v>13</v>
      </c>
      <c r="B14" s="1" t="s">
        <v>8</v>
      </c>
      <c r="C14" s="1" t="s">
        <v>2080</v>
      </c>
      <c r="D14" s="4" t="s">
        <v>2105</v>
      </c>
      <c r="E14" s="4" t="s">
        <v>2106</v>
      </c>
      <c r="F14" s="4" t="s">
        <v>12</v>
      </c>
      <c r="G14" s="1">
        <v>320</v>
      </c>
      <c r="H14" s="1"/>
    </row>
    <row r="15" ht="14.25" spans="1:8">
      <c r="A15" s="1">
        <v>14</v>
      </c>
      <c r="B15" s="1" t="s">
        <v>8</v>
      </c>
      <c r="C15" s="1" t="s">
        <v>2080</v>
      </c>
      <c r="D15" s="4" t="s">
        <v>2107</v>
      </c>
      <c r="E15" s="4" t="s">
        <v>2108</v>
      </c>
      <c r="F15" s="4" t="s">
        <v>12</v>
      </c>
      <c r="G15" s="1">
        <v>320</v>
      </c>
      <c r="H15" s="1"/>
    </row>
    <row r="16" ht="14.25" spans="1:8">
      <c r="A16" s="1">
        <v>15</v>
      </c>
      <c r="B16" s="1" t="s">
        <v>8</v>
      </c>
      <c r="C16" s="1" t="s">
        <v>2080</v>
      </c>
      <c r="D16" s="4" t="s">
        <v>2109</v>
      </c>
      <c r="E16" s="4" t="s">
        <v>2110</v>
      </c>
      <c r="F16" s="4" t="s">
        <v>12</v>
      </c>
      <c r="G16" s="1">
        <v>320</v>
      </c>
      <c r="H16" s="1"/>
    </row>
    <row r="17" ht="14.25" spans="1:8">
      <c r="A17" s="1">
        <v>16</v>
      </c>
      <c r="B17" s="1" t="s">
        <v>8</v>
      </c>
      <c r="C17" s="1" t="s">
        <v>2080</v>
      </c>
      <c r="D17" s="4" t="s">
        <v>2111</v>
      </c>
      <c r="E17" s="4" t="s">
        <v>2112</v>
      </c>
      <c r="F17" s="4" t="s">
        <v>924</v>
      </c>
      <c r="G17" s="1">
        <v>290</v>
      </c>
      <c r="H17" s="1"/>
    </row>
    <row r="18" ht="14.25" spans="1:8">
      <c r="A18" s="1">
        <v>17</v>
      </c>
      <c r="B18" s="1" t="s">
        <v>8</v>
      </c>
      <c r="C18" s="1" t="s">
        <v>2080</v>
      </c>
      <c r="D18" s="4" t="s">
        <v>2113</v>
      </c>
      <c r="E18" s="4" t="s">
        <v>2114</v>
      </c>
      <c r="F18" s="4" t="s">
        <v>12</v>
      </c>
      <c r="G18" s="1">
        <v>320</v>
      </c>
      <c r="H18" s="1"/>
    </row>
    <row r="19" ht="14.25" spans="1:8">
      <c r="A19" s="1">
        <v>18</v>
      </c>
      <c r="B19" s="1" t="s">
        <v>8</v>
      </c>
      <c r="C19" s="1" t="s">
        <v>2080</v>
      </c>
      <c r="D19" s="4" t="s">
        <v>2115</v>
      </c>
      <c r="E19" s="4" t="s">
        <v>2116</v>
      </c>
      <c r="F19" s="4" t="s">
        <v>12</v>
      </c>
      <c r="G19" s="1">
        <v>320</v>
      </c>
      <c r="H19" s="1"/>
    </row>
    <row r="20" ht="14.25" spans="1:8">
      <c r="A20" s="1">
        <v>19</v>
      </c>
      <c r="B20" s="1" t="s">
        <v>8</v>
      </c>
      <c r="C20" s="1" t="s">
        <v>2080</v>
      </c>
      <c r="D20" s="4" t="s">
        <v>2117</v>
      </c>
      <c r="E20" s="4" t="s">
        <v>2118</v>
      </c>
      <c r="F20" s="4" t="s">
        <v>12</v>
      </c>
      <c r="G20" s="1">
        <v>320</v>
      </c>
      <c r="H20" s="1"/>
    </row>
    <row r="21" ht="14.25" spans="1:8">
      <c r="A21" s="1">
        <v>20</v>
      </c>
      <c r="B21" s="1" t="s">
        <v>8</v>
      </c>
      <c r="C21" s="1" t="s">
        <v>2080</v>
      </c>
      <c r="D21" s="4" t="s">
        <v>2119</v>
      </c>
      <c r="E21" s="4" t="s">
        <v>2120</v>
      </c>
      <c r="F21" s="4" t="s">
        <v>924</v>
      </c>
      <c r="G21" s="1">
        <v>290</v>
      </c>
      <c r="H21" s="1"/>
    </row>
    <row r="22" ht="14.25" spans="1:8">
      <c r="A22" s="1">
        <v>21</v>
      </c>
      <c r="B22" s="1" t="s">
        <v>8</v>
      </c>
      <c r="C22" s="1" t="s">
        <v>2080</v>
      </c>
      <c r="D22" s="4" t="s">
        <v>2121</v>
      </c>
      <c r="E22" s="4" t="s">
        <v>2122</v>
      </c>
      <c r="F22" s="4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2080</v>
      </c>
      <c r="D23" s="4" t="s">
        <v>2123</v>
      </c>
      <c r="E23" s="4" t="s">
        <v>2124</v>
      </c>
      <c r="F23" s="4" t="s">
        <v>23</v>
      </c>
      <c r="G23" s="1">
        <v>260</v>
      </c>
      <c r="H23" s="1"/>
    </row>
    <row r="24" ht="14.25" spans="1:8">
      <c r="A24" s="1">
        <v>23</v>
      </c>
      <c r="B24" s="1" t="s">
        <v>8</v>
      </c>
      <c r="C24" s="1" t="s">
        <v>2080</v>
      </c>
      <c r="D24" s="4" t="s">
        <v>2125</v>
      </c>
      <c r="E24" s="4" t="s">
        <v>2126</v>
      </c>
      <c r="F24" s="4" t="s">
        <v>23</v>
      </c>
      <c r="G24" s="1">
        <v>260</v>
      </c>
      <c r="H24" s="1"/>
    </row>
    <row r="25" ht="14.25" spans="1:8">
      <c r="A25" s="1">
        <v>24</v>
      </c>
      <c r="B25" s="1" t="s">
        <v>8</v>
      </c>
      <c r="C25" s="1" t="s">
        <v>2080</v>
      </c>
      <c r="D25" s="4" t="s">
        <v>2127</v>
      </c>
      <c r="E25" s="4" t="s">
        <v>2128</v>
      </c>
      <c r="F25" s="4" t="s">
        <v>23</v>
      </c>
      <c r="G25" s="1">
        <v>260</v>
      </c>
      <c r="H25" s="1"/>
    </row>
    <row r="26" ht="14.25" spans="1:8">
      <c r="A26" s="1">
        <v>25</v>
      </c>
      <c r="B26" s="1" t="s">
        <v>8</v>
      </c>
      <c r="C26" s="1" t="s">
        <v>2080</v>
      </c>
      <c r="D26" s="4" t="s">
        <v>2129</v>
      </c>
      <c r="E26" s="4" t="s">
        <v>2130</v>
      </c>
      <c r="F26" s="4" t="s">
        <v>23</v>
      </c>
      <c r="G26" s="1">
        <v>260</v>
      </c>
      <c r="H26" s="1"/>
    </row>
    <row r="27" ht="14.25" spans="1:8">
      <c r="A27" s="1">
        <v>26</v>
      </c>
      <c r="B27" s="1" t="s">
        <v>8</v>
      </c>
      <c r="C27" s="1" t="s">
        <v>2080</v>
      </c>
      <c r="D27" s="4" t="s">
        <v>2131</v>
      </c>
      <c r="E27" s="27" t="s">
        <v>2132</v>
      </c>
      <c r="F27" s="4" t="s">
        <v>23</v>
      </c>
      <c r="G27" s="1">
        <v>260</v>
      </c>
      <c r="H27" s="1"/>
    </row>
    <row r="28" ht="14.25" spans="1:8">
      <c r="A28" s="1">
        <v>27</v>
      </c>
      <c r="B28" s="1" t="s">
        <v>8</v>
      </c>
      <c r="C28" s="1" t="s">
        <v>2080</v>
      </c>
      <c r="D28" s="4" t="s">
        <v>2133</v>
      </c>
      <c r="E28" s="4" t="s">
        <v>2134</v>
      </c>
      <c r="F28" s="4" t="s">
        <v>12</v>
      </c>
      <c r="G28" s="1">
        <v>320</v>
      </c>
      <c r="H28" s="1"/>
    </row>
    <row r="29" ht="14.25" spans="1:8">
      <c r="A29" s="1">
        <v>28</v>
      </c>
      <c r="B29" s="1" t="s">
        <v>8</v>
      </c>
      <c r="C29" s="1" t="s">
        <v>2080</v>
      </c>
      <c r="D29" s="4" t="s">
        <v>2135</v>
      </c>
      <c r="E29" s="4" t="s">
        <v>2136</v>
      </c>
      <c r="F29" s="4" t="s">
        <v>12</v>
      </c>
      <c r="G29" s="1">
        <v>320</v>
      </c>
      <c r="H29" s="1"/>
    </row>
    <row r="30" ht="14.25" spans="1:8">
      <c r="A30" s="1">
        <v>29</v>
      </c>
      <c r="B30" s="1" t="s">
        <v>8</v>
      </c>
      <c r="C30" s="1" t="s">
        <v>2080</v>
      </c>
      <c r="D30" s="4" t="s">
        <v>2137</v>
      </c>
      <c r="E30" s="4" t="s">
        <v>2138</v>
      </c>
      <c r="F30" s="4" t="s">
        <v>12</v>
      </c>
      <c r="G30" s="1">
        <v>320</v>
      </c>
      <c r="H30" s="1"/>
    </row>
    <row r="31" ht="14.25" spans="1:8">
      <c r="A31" s="1">
        <v>30</v>
      </c>
      <c r="B31" s="1" t="s">
        <v>8</v>
      </c>
      <c r="C31" s="1" t="s">
        <v>2080</v>
      </c>
      <c r="D31" s="4" t="s">
        <v>2139</v>
      </c>
      <c r="E31" s="4" t="s">
        <v>2140</v>
      </c>
      <c r="F31" s="4" t="s">
        <v>12</v>
      </c>
      <c r="G31" s="1">
        <v>320</v>
      </c>
      <c r="H31" s="1"/>
    </row>
    <row r="32" ht="14.25" spans="1:8">
      <c r="A32" s="1">
        <v>31</v>
      </c>
      <c r="B32" s="1" t="s">
        <v>8</v>
      </c>
      <c r="C32" s="1" t="s">
        <v>2080</v>
      </c>
      <c r="D32" s="4" t="s">
        <v>2141</v>
      </c>
      <c r="E32" s="4" t="s">
        <v>2142</v>
      </c>
      <c r="F32" s="4" t="s">
        <v>12</v>
      </c>
      <c r="G32" s="1">
        <v>320</v>
      </c>
      <c r="H32" s="1"/>
    </row>
    <row r="33" ht="14.25" spans="1:8">
      <c r="A33" s="1">
        <v>32</v>
      </c>
      <c r="B33" s="1" t="s">
        <v>8</v>
      </c>
      <c r="C33" s="1" t="s">
        <v>2080</v>
      </c>
      <c r="D33" s="4" t="s">
        <v>2143</v>
      </c>
      <c r="E33" s="4" t="s">
        <v>2144</v>
      </c>
      <c r="F33" s="4" t="s">
        <v>12</v>
      </c>
      <c r="G33" s="1">
        <v>320</v>
      </c>
      <c r="H33" s="1"/>
    </row>
    <row r="34" ht="14.25" spans="1:8">
      <c r="A34" s="1">
        <v>33</v>
      </c>
      <c r="B34" s="1" t="s">
        <v>8</v>
      </c>
      <c r="C34" s="1" t="s">
        <v>2080</v>
      </c>
      <c r="D34" s="4" t="s">
        <v>2145</v>
      </c>
      <c r="E34" s="4" t="s">
        <v>2146</v>
      </c>
      <c r="F34" s="4" t="s">
        <v>12</v>
      </c>
      <c r="G34" s="1">
        <v>320</v>
      </c>
      <c r="H34" s="1"/>
    </row>
    <row r="35" ht="14.25" spans="1:8">
      <c r="A35" s="1">
        <v>34</v>
      </c>
      <c r="B35" s="1" t="s">
        <v>8</v>
      </c>
      <c r="C35" s="1" t="s">
        <v>2080</v>
      </c>
      <c r="D35" s="4" t="s">
        <v>2147</v>
      </c>
      <c r="E35" s="4" t="s">
        <v>2148</v>
      </c>
      <c r="F35" s="4" t="s">
        <v>12</v>
      </c>
      <c r="G35" s="1">
        <v>320</v>
      </c>
      <c r="H35" s="1"/>
    </row>
    <row r="36" ht="14.25" spans="1:8">
      <c r="A36" s="1">
        <v>35</v>
      </c>
      <c r="B36" s="1" t="s">
        <v>8</v>
      </c>
      <c r="C36" s="1" t="s">
        <v>2080</v>
      </c>
      <c r="D36" s="4" t="s">
        <v>2149</v>
      </c>
      <c r="E36" s="4" t="s">
        <v>2150</v>
      </c>
      <c r="F36" s="4" t="s">
        <v>924</v>
      </c>
      <c r="G36" s="1">
        <v>290</v>
      </c>
      <c r="H36" s="1"/>
    </row>
    <row r="37" ht="14.25" spans="1:8">
      <c r="A37" s="1">
        <v>36</v>
      </c>
      <c r="B37" s="1" t="s">
        <v>8</v>
      </c>
      <c r="C37" s="1" t="s">
        <v>2080</v>
      </c>
      <c r="D37" s="4" t="s">
        <v>2151</v>
      </c>
      <c r="E37" s="4" t="s">
        <v>2152</v>
      </c>
      <c r="F37" s="4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2080</v>
      </c>
      <c r="D38" s="4" t="s">
        <v>2153</v>
      </c>
      <c r="E38" s="4" t="s">
        <v>2154</v>
      </c>
      <c r="F38" s="4" t="s">
        <v>12</v>
      </c>
      <c r="G38" s="1">
        <v>320</v>
      </c>
      <c r="H38" s="1"/>
    </row>
    <row r="39" ht="14.25" spans="1:8">
      <c r="A39" s="1">
        <v>38</v>
      </c>
      <c r="B39" s="1" t="s">
        <v>8</v>
      </c>
      <c r="C39" s="1" t="s">
        <v>2080</v>
      </c>
      <c r="D39" s="4" t="s">
        <v>2155</v>
      </c>
      <c r="E39" s="4" t="s">
        <v>2156</v>
      </c>
      <c r="F39" s="4" t="s">
        <v>12</v>
      </c>
      <c r="G39" s="1">
        <v>320</v>
      </c>
      <c r="H39" s="1"/>
    </row>
    <row r="40" ht="14.25" spans="1:8">
      <c r="A40" s="1">
        <v>39</v>
      </c>
      <c r="B40" s="1" t="s">
        <v>8</v>
      </c>
      <c r="C40" s="1" t="s">
        <v>2080</v>
      </c>
      <c r="D40" s="4" t="s">
        <v>2157</v>
      </c>
      <c r="E40" s="4" t="s">
        <v>2158</v>
      </c>
      <c r="F40" s="4" t="s">
        <v>12</v>
      </c>
      <c r="G40" s="1">
        <v>320</v>
      </c>
      <c r="H40" s="1"/>
    </row>
    <row r="41" ht="14.25" spans="1:8">
      <c r="A41" s="1">
        <v>40</v>
      </c>
      <c r="B41" s="1" t="s">
        <v>8</v>
      </c>
      <c r="C41" s="1" t="s">
        <v>2080</v>
      </c>
      <c r="D41" s="4" t="s">
        <v>2159</v>
      </c>
      <c r="E41" s="4" t="s">
        <v>2160</v>
      </c>
      <c r="F41" s="4" t="s">
        <v>12</v>
      </c>
      <c r="G41" s="1">
        <v>320</v>
      </c>
      <c r="H41" s="1"/>
    </row>
    <row r="42" ht="14.25" spans="1:8">
      <c r="A42" s="1">
        <v>41</v>
      </c>
      <c r="B42" s="1" t="s">
        <v>8</v>
      </c>
      <c r="C42" s="1" t="s">
        <v>2080</v>
      </c>
      <c r="D42" s="4" t="s">
        <v>2161</v>
      </c>
      <c r="E42" s="4" t="s">
        <v>2162</v>
      </c>
      <c r="F42" s="4" t="s">
        <v>12</v>
      </c>
      <c r="G42" s="1">
        <v>320</v>
      </c>
      <c r="H42" s="1"/>
    </row>
    <row r="43" ht="14.25" spans="1:8">
      <c r="A43" s="1">
        <v>42</v>
      </c>
      <c r="B43" s="1" t="s">
        <v>8</v>
      </c>
      <c r="C43" s="1" t="s">
        <v>2080</v>
      </c>
      <c r="D43" s="4" t="s">
        <v>2163</v>
      </c>
      <c r="E43" s="4" t="s">
        <v>2164</v>
      </c>
      <c r="F43" s="4" t="s">
        <v>924</v>
      </c>
      <c r="G43" s="1">
        <v>290</v>
      </c>
      <c r="H43" s="1"/>
    </row>
    <row r="44" ht="14.25" spans="1:8">
      <c r="A44" s="1">
        <v>43</v>
      </c>
      <c r="B44" s="1" t="s">
        <v>8</v>
      </c>
      <c r="C44" s="1" t="s">
        <v>2080</v>
      </c>
      <c r="D44" s="4" t="s">
        <v>2165</v>
      </c>
      <c r="E44" s="4" t="s">
        <v>2166</v>
      </c>
      <c r="F44" s="4" t="s">
        <v>924</v>
      </c>
      <c r="G44" s="1">
        <v>290</v>
      </c>
      <c r="H44" s="1"/>
    </row>
    <row r="45" ht="14.25" spans="1:8">
      <c r="A45" s="1">
        <v>44</v>
      </c>
      <c r="B45" s="1" t="s">
        <v>8</v>
      </c>
      <c r="C45" s="1" t="s">
        <v>2080</v>
      </c>
      <c r="D45" s="4" t="s">
        <v>2167</v>
      </c>
      <c r="E45" s="27" t="s">
        <v>2168</v>
      </c>
      <c r="F45" s="4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2080</v>
      </c>
      <c r="D46" s="4" t="s">
        <v>2169</v>
      </c>
      <c r="E46" s="4" t="s">
        <v>2170</v>
      </c>
      <c r="F46" s="4" t="s">
        <v>924</v>
      </c>
      <c r="G46" s="1">
        <v>290</v>
      </c>
      <c r="H46" s="1"/>
    </row>
    <row r="47" ht="14.25" spans="1:8">
      <c r="A47" s="1">
        <v>46</v>
      </c>
      <c r="B47" s="1" t="s">
        <v>8</v>
      </c>
      <c r="C47" s="1" t="s">
        <v>2080</v>
      </c>
      <c r="D47" s="4" t="s">
        <v>2171</v>
      </c>
      <c r="E47" s="4" t="s">
        <v>2172</v>
      </c>
      <c r="F47" s="4" t="s">
        <v>12</v>
      </c>
      <c r="G47" s="1">
        <v>320</v>
      </c>
      <c r="H47" s="1"/>
    </row>
    <row r="48" ht="14.25" spans="1:8">
      <c r="A48" s="1">
        <v>47</v>
      </c>
      <c r="B48" s="1" t="s">
        <v>8</v>
      </c>
      <c r="C48" s="1" t="s">
        <v>2080</v>
      </c>
      <c r="D48" s="4" t="s">
        <v>2173</v>
      </c>
      <c r="E48" s="4" t="s">
        <v>2174</v>
      </c>
      <c r="F48" s="4" t="s">
        <v>12</v>
      </c>
      <c r="G48" s="1">
        <v>320</v>
      </c>
      <c r="H48" s="1"/>
    </row>
    <row r="49" ht="14.25" spans="1:8">
      <c r="A49" s="1">
        <v>48</v>
      </c>
      <c r="B49" s="1" t="s">
        <v>8</v>
      </c>
      <c r="C49" s="1" t="s">
        <v>2080</v>
      </c>
      <c r="D49" s="4" t="s">
        <v>2175</v>
      </c>
      <c r="E49" s="4" t="s">
        <v>2176</v>
      </c>
      <c r="F49" s="4" t="s">
        <v>12</v>
      </c>
      <c r="G49" s="1">
        <v>320</v>
      </c>
      <c r="H49" s="1"/>
    </row>
    <row r="50" ht="14.25" spans="1:8">
      <c r="A50" s="1">
        <v>49</v>
      </c>
      <c r="B50" s="1" t="s">
        <v>8</v>
      </c>
      <c r="C50" s="1" t="s">
        <v>2080</v>
      </c>
      <c r="D50" s="4" t="s">
        <v>2177</v>
      </c>
      <c r="E50" s="4" t="s">
        <v>2178</v>
      </c>
      <c r="F50" s="4" t="s">
        <v>12</v>
      </c>
      <c r="G50" s="1">
        <v>320</v>
      </c>
      <c r="H50" s="1"/>
    </row>
    <row r="51" ht="14.25" spans="1:8">
      <c r="A51" s="1">
        <v>50</v>
      </c>
      <c r="B51" s="1" t="s">
        <v>8</v>
      </c>
      <c r="C51" s="1" t="s">
        <v>2080</v>
      </c>
      <c r="D51" s="4" t="s">
        <v>2179</v>
      </c>
      <c r="E51" s="4" t="s">
        <v>2180</v>
      </c>
      <c r="F51" s="4" t="s">
        <v>12</v>
      </c>
      <c r="G51" s="1">
        <v>320</v>
      </c>
      <c r="H51" s="1"/>
    </row>
    <row r="52" ht="14.25" spans="1:8">
      <c r="A52" s="1">
        <v>51</v>
      </c>
      <c r="B52" s="1" t="s">
        <v>8</v>
      </c>
      <c r="C52" s="1" t="s">
        <v>2080</v>
      </c>
      <c r="D52" s="4" t="s">
        <v>2181</v>
      </c>
      <c r="E52" s="4" t="s">
        <v>2182</v>
      </c>
      <c r="F52" s="4" t="s">
        <v>12</v>
      </c>
      <c r="G52" s="1">
        <v>320</v>
      </c>
      <c r="H52" s="1"/>
    </row>
    <row r="53" ht="14.25" spans="1:8">
      <c r="A53" s="1">
        <v>52</v>
      </c>
      <c r="B53" s="1" t="s">
        <v>8</v>
      </c>
      <c r="C53" s="1" t="s">
        <v>2080</v>
      </c>
      <c r="D53" s="4" t="s">
        <v>2183</v>
      </c>
      <c r="E53" s="27" t="s">
        <v>2184</v>
      </c>
      <c r="F53" s="4" t="s">
        <v>12</v>
      </c>
      <c r="G53" s="1">
        <v>320</v>
      </c>
      <c r="H53" s="1"/>
    </row>
    <row r="54" ht="14.25" spans="1:8">
      <c r="A54" s="1">
        <v>53</v>
      </c>
      <c r="B54" s="1" t="s">
        <v>8</v>
      </c>
      <c r="C54" s="1" t="s">
        <v>2080</v>
      </c>
      <c r="D54" s="4" t="s">
        <v>2185</v>
      </c>
      <c r="E54" s="4" t="s">
        <v>2186</v>
      </c>
      <c r="F54" s="4" t="s">
        <v>12</v>
      </c>
      <c r="G54" s="1">
        <v>320</v>
      </c>
      <c r="H54" s="1"/>
    </row>
    <row r="55" ht="14.25" spans="1:8">
      <c r="A55" s="1">
        <v>54</v>
      </c>
      <c r="B55" s="1" t="s">
        <v>8</v>
      </c>
      <c r="C55" s="1" t="s">
        <v>2080</v>
      </c>
      <c r="D55" s="4" t="s">
        <v>2187</v>
      </c>
      <c r="E55" s="4" t="s">
        <v>2188</v>
      </c>
      <c r="F55" s="4" t="s">
        <v>12</v>
      </c>
      <c r="G55" s="1">
        <v>320</v>
      </c>
      <c r="H55" s="1"/>
    </row>
    <row r="56" ht="14.25" spans="1:8">
      <c r="A56" s="1">
        <v>55</v>
      </c>
      <c r="B56" s="1" t="s">
        <v>8</v>
      </c>
      <c r="C56" s="1" t="s">
        <v>2080</v>
      </c>
      <c r="D56" s="4" t="s">
        <v>2189</v>
      </c>
      <c r="E56" s="4" t="s">
        <v>2190</v>
      </c>
      <c r="F56" s="4" t="s">
        <v>12</v>
      </c>
      <c r="G56" s="1">
        <v>320</v>
      </c>
      <c r="H56" s="1"/>
    </row>
    <row r="57" ht="14.25" spans="1:8">
      <c r="A57" s="1">
        <v>56</v>
      </c>
      <c r="B57" s="1" t="s">
        <v>8</v>
      </c>
      <c r="C57" s="1" t="s">
        <v>2080</v>
      </c>
      <c r="D57" s="4" t="s">
        <v>2191</v>
      </c>
      <c r="E57" s="27" t="s">
        <v>2192</v>
      </c>
      <c r="F57" s="4" t="s">
        <v>12</v>
      </c>
      <c r="G57" s="1">
        <v>320</v>
      </c>
      <c r="H57" s="1"/>
    </row>
    <row r="58" ht="14.25" spans="1:8">
      <c r="A58" s="1">
        <v>57</v>
      </c>
      <c r="B58" s="1" t="s">
        <v>8</v>
      </c>
      <c r="C58" s="1" t="s">
        <v>2080</v>
      </c>
      <c r="D58" s="4" t="s">
        <v>2193</v>
      </c>
      <c r="E58" s="4" t="s">
        <v>2194</v>
      </c>
      <c r="F58" s="4" t="s">
        <v>12</v>
      </c>
      <c r="G58" s="1">
        <v>320</v>
      </c>
      <c r="H58" s="1"/>
    </row>
    <row r="59" ht="14.25" spans="1:8">
      <c r="A59" s="1">
        <v>58</v>
      </c>
      <c r="B59" s="1" t="s">
        <v>8</v>
      </c>
      <c r="C59" s="1" t="s">
        <v>2080</v>
      </c>
      <c r="D59" s="4" t="s">
        <v>2195</v>
      </c>
      <c r="E59" s="4" t="s">
        <v>2196</v>
      </c>
      <c r="F59" s="4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2080</v>
      </c>
      <c r="D60" s="4" t="s">
        <v>2197</v>
      </c>
      <c r="E60" s="4" t="s">
        <v>2198</v>
      </c>
      <c r="F60" s="4" t="s">
        <v>12</v>
      </c>
      <c r="G60" s="1">
        <v>320</v>
      </c>
      <c r="H60" s="1"/>
    </row>
    <row r="61" ht="14.25" spans="1:8">
      <c r="A61" s="1">
        <v>60</v>
      </c>
      <c r="B61" s="1" t="s">
        <v>8</v>
      </c>
      <c r="C61" s="1" t="s">
        <v>2080</v>
      </c>
      <c r="D61" s="4" t="s">
        <v>2199</v>
      </c>
      <c r="E61" s="4" t="s">
        <v>2200</v>
      </c>
      <c r="F61" s="4" t="s">
        <v>12</v>
      </c>
      <c r="G61" s="1">
        <v>320</v>
      </c>
      <c r="H61" s="1"/>
    </row>
    <row r="62" ht="14.25" spans="1:8">
      <c r="A62" s="1">
        <v>61</v>
      </c>
      <c r="B62" s="1" t="s">
        <v>8</v>
      </c>
      <c r="C62" s="1" t="s">
        <v>2080</v>
      </c>
      <c r="D62" s="4" t="s">
        <v>2201</v>
      </c>
      <c r="E62" s="4" t="s">
        <v>2202</v>
      </c>
      <c r="F62" s="4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2080</v>
      </c>
      <c r="D63" s="4" t="s">
        <v>2203</v>
      </c>
      <c r="E63" s="27" t="s">
        <v>2204</v>
      </c>
      <c r="F63" s="4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2080</v>
      </c>
      <c r="D64" s="4" t="s">
        <v>2205</v>
      </c>
      <c r="E64" s="4" t="s">
        <v>2206</v>
      </c>
      <c r="F64" s="4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2080</v>
      </c>
      <c r="D65" s="4" t="s">
        <v>2207</v>
      </c>
      <c r="E65" s="4" t="s">
        <v>2208</v>
      </c>
      <c r="F65" s="4" t="s">
        <v>23</v>
      </c>
      <c r="G65" s="1">
        <v>260</v>
      </c>
      <c r="H65" s="1"/>
    </row>
    <row r="66" ht="14.25" spans="1:8">
      <c r="A66" s="1">
        <v>65</v>
      </c>
      <c r="B66" s="1" t="s">
        <v>8</v>
      </c>
      <c r="C66" s="1" t="s">
        <v>2080</v>
      </c>
      <c r="D66" s="4" t="s">
        <v>2209</v>
      </c>
      <c r="E66" s="4" t="s">
        <v>2210</v>
      </c>
      <c r="F66" s="4" t="s">
        <v>23</v>
      </c>
      <c r="G66" s="1">
        <v>260</v>
      </c>
      <c r="H66" s="1"/>
    </row>
    <row r="67" ht="14.25" spans="1:8">
      <c r="A67" s="1">
        <v>66</v>
      </c>
      <c r="B67" s="1" t="s">
        <v>8</v>
      </c>
      <c r="C67" s="1" t="s">
        <v>2080</v>
      </c>
      <c r="D67" s="4" t="s">
        <v>2211</v>
      </c>
      <c r="E67" s="27" t="s">
        <v>2212</v>
      </c>
      <c r="F67" s="4" t="s">
        <v>23</v>
      </c>
      <c r="G67" s="1">
        <v>260</v>
      </c>
      <c r="H67" s="1"/>
    </row>
    <row r="68" ht="14.25" spans="1:8">
      <c r="A68" s="1">
        <v>67</v>
      </c>
      <c r="B68" s="1" t="s">
        <v>8</v>
      </c>
      <c r="C68" s="1" t="s">
        <v>2080</v>
      </c>
      <c r="D68" s="4" t="s">
        <v>2213</v>
      </c>
      <c r="E68" s="27" t="s">
        <v>2214</v>
      </c>
      <c r="F68" s="4" t="s">
        <v>23</v>
      </c>
      <c r="G68" s="1">
        <v>260</v>
      </c>
      <c r="H68" s="1"/>
    </row>
    <row r="69" ht="14.25" spans="1:8">
      <c r="A69" s="1">
        <v>68</v>
      </c>
      <c r="B69" s="1" t="s">
        <v>8</v>
      </c>
      <c r="C69" s="1" t="s">
        <v>2080</v>
      </c>
      <c r="D69" s="4" t="s">
        <v>2215</v>
      </c>
      <c r="E69" s="4" t="s">
        <v>2216</v>
      </c>
      <c r="F69" s="4" t="s">
        <v>23</v>
      </c>
      <c r="G69" s="1">
        <v>260</v>
      </c>
      <c r="H69" s="1"/>
    </row>
    <row r="70" ht="14.25" spans="1:8">
      <c r="A70" s="1">
        <v>69</v>
      </c>
      <c r="B70" s="1" t="s">
        <v>8</v>
      </c>
      <c r="C70" s="1" t="s">
        <v>2080</v>
      </c>
      <c r="D70" s="4" t="s">
        <v>2217</v>
      </c>
      <c r="E70" s="4" t="s">
        <v>2218</v>
      </c>
      <c r="F70" s="4" t="s">
        <v>12</v>
      </c>
      <c r="G70" s="1">
        <v>320</v>
      </c>
      <c r="H70" s="1"/>
    </row>
    <row r="71" ht="14.25" spans="1:8">
      <c r="A71" s="1">
        <v>70</v>
      </c>
      <c r="B71" s="1" t="s">
        <v>8</v>
      </c>
      <c r="C71" s="1" t="s">
        <v>2080</v>
      </c>
      <c r="D71" s="4" t="s">
        <v>2219</v>
      </c>
      <c r="E71" s="4" t="s">
        <v>2220</v>
      </c>
      <c r="F71" s="4" t="s">
        <v>12</v>
      </c>
      <c r="G71" s="1">
        <v>320</v>
      </c>
      <c r="H71" s="1"/>
    </row>
    <row r="72" ht="14.25" spans="1:8">
      <c r="A72" s="1">
        <v>71</v>
      </c>
      <c r="B72" s="1" t="s">
        <v>8</v>
      </c>
      <c r="C72" s="1" t="s">
        <v>2080</v>
      </c>
      <c r="D72" s="4" t="s">
        <v>2221</v>
      </c>
      <c r="E72" s="4" t="s">
        <v>2222</v>
      </c>
      <c r="F72" s="4" t="s">
        <v>12</v>
      </c>
      <c r="G72" s="1">
        <v>320</v>
      </c>
      <c r="H72" s="1"/>
    </row>
    <row r="73" ht="14.25" spans="1:8">
      <c r="A73" s="1">
        <v>72</v>
      </c>
      <c r="B73" s="1" t="s">
        <v>8</v>
      </c>
      <c r="C73" s="1" t="s">
        <v>2080</v>
      </c>
      <c r="D73" s="4" t="s">
        <v>2223</v>
      </c>
      <c r="E73" s="4" t="s">
        <v>2224</v>
      </c>
      <c r="F73" s="4" t="s">
        <v>12</v>
      </c>
      <c r="G73" s="1">
        <v>320</v>
      </c>
      <c r="H73" s="1"/>
    </row>
    <row r="74" ht="14.25" spans="1:8">
      <c r="A74" s="1">
        <v>73</v>
      </c>
      <c r="B74" s="1" t="s">
        <v>8</v>
      </c>
      <c r="C74" s="1" t="s">
        <v>2080</v>
      </c>
      <c r="D74" s="4" t="s">
        <v>2225</v>
      </c>
      <c r="E74" s="4" t="s">
        <v>2226</v>
      </c>
      <c r="F74" s="4" t="s">
        <v>924</v>
      </c>
      <c r="G74" s="1">
        <v>290</v>
      </c>
      <c r="H74" s="1"/>
    </row>
    <row r="75" ht="14.25" spans="1:8">
      <c r="A75" s="1">
        <v>74</v>
      </c>
      <c r="B75" s="1" t="s">
        <v>8</v>
      </c>
      <c r="C75" s="1" t="s">
        <v>2080</v>
      </c>
      <c r="D75" s="4" t="s">
        <v>2227</v>
      </c>
      <c r="E75" s="4" t="s">
        <v>2228</v>
      </c>
      <c r="F75" s="4" t="s">
        <v>12</v>
      </c>
      <c r="G75" s="1">
        <v>320</v>
      </c>
      <c r="H75" s="1"/>
    </row>
    <row r="76" ht="14.25" spans="1:8">
      <c r="A76" s="1">
        <v>75</v>
      </c>
      <c r="B76" s="1" t="s">
        <v>8</v>
      </c>
      <c r="C76" s="1" t="s">
        <v>2080</v>
      </c>
      <c r="D76" s="4" t="s">
        <v>2229</v>
      </c>
      <c r="E76" s="4" t="s">
        <v>2230</v>
      </c>
      <c r="F76" s="4" t="s">
        <v>12</v>
      </c>
      <c r="G76" s="1">
        <v>320</v>
      </c>
      <c r="H76" s="1"/>
    </row>
    <row r="77" ht="14.25" spans="1:8">
      <c r="A77" s="1">
        <v>76</v>
      </c>
      <c r="B77" s="1" t="s">
        <v>8</v>
      </c>
      <c r="C77" s="1" t="s">
        <v>2080</v>
      </c>
      <c r="D77" s="4" t="s">
        <v>2231</v>
      </c>
      <c r="E77" s="4" t="s">
        <v>2232</v>
      </c>
      <c r="F77" s="4" t="s">
        <v>12</v>
      </c>
      <c r="G77" s="1">
        <v>320</v>
      </c>
      <c r="H77" s="1"/>
    </row>
    <row r="78" ht="14.25" spans="1:8">
      <c r="A78" s="1">
        <v>77</v>
      </c>
      <c r="B78" s="1" t="s">
        <v>8</v>
      </c>
      <c r="C78" s="1" t="s">
        <v>2080</v>
      </c>
      <c r="D78" s="4" t="s">
        <v>2233</v>
      </c>
      <c r="E78" s="4" t="s">
        <v>2234</v>
      </c>
      <c r="F78" s="4" t="s">
        <v>12</v>
      </c>
      <c r="G78" s="1">
        <v>320</v>
      </c>
      <c r="H78" s="1"/>
    </row>
    <row r="79" ht="14.25" spans="1:8">
      <c r="A79" s="1">
        <v>78</v>
      </c>
      <c r="B79" s="1" t="s">
        <v>8</v>
      </c>
      <c r="C79" s="1" t="s">
        <v>2080</v>
      </c>
      <c r="D79" s="4" t="s">
        <v>2235</v>
      </c>
      <c r="E79" s="4" t="s">
        <v>2236</v>
      </c>
      <c r="F79" s="4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2080</v>
      </c>
      <c r="D80" s="4" t="s">
        <v>2237</v>
      </c>
      <c r="E80" s="4" t="s">
        <v>2238</v>
      </c>
      <c r="F80" s="4" t="s">
        <v>12</v>
      </c>
      <c r="G80" s="1">
        <v>320</v>
      </c>
      <c r="H80" s="1"/>
    </row>
    <row r="81" ht="14.25" spans="1:8">
      <c r="A81" s="1">
        <v>80</v>
      </c>
      <c r="B81" s="1" t="s">
        <v>8</v>
      </c>
      <c r="C81" s="1" t="s">
        <v>2080</v>
      </c>
      <c r="D81" s="4" t="s">
        <v>2239</v>
      </c>
      <c r="E81" s="4" t="s">
        <v>2240</v>
      </c>
      <c r="F81" s="4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2080</v>
      </c>
      <c r="D82" s="4" t="s">
        <v>2241</v>
      </c>
      <c r="E82" s="4" t="s">
        <v>2242</v>
      </c>
      <c r="F82" s="4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2080</v>
      </c>
      <c r="D83" s="4" t="s">
        <v>2243</v>
      </c>
      <c r="E83" s="4" t="s">
        <v>2244</v>
      </c>
      <c r="F83" s="4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2080</v>
      </c>
      <c r="D84" s="4" t="s">
        <v>2245</v>
      </c>
      <c r="E84" s="4" t="s">
        <v>2246</v>
      </c>
      <c r="F84" s="4" t="s">
        <v>12</v>
      </c>
      <c r="G84" s="1">
        <v>320</v>
      </c>
      <c r="H84" s="1"/>
    </row>
    <row r="85" ht="14.25" spans="1:8">
      <c r="A85" s="1">
        <v>84</v>
      </c>
      <c r="B85" s="1" t="s">
        <v>8</v>
      </c>
      <c r="C85" s="1" t="s">
        <v>2080</v>
      </c>
      <c r="D85" s="4" t="s">
        <v>2247</v>
      </c>
      <c r="E85" s="4" t="s">
        <v>2248</v>
      </c>
      <c r="F85" s="4" t="s">
        <v>12</v>
      </c>
      <c r="G85" s="1">
        <v>320</v>
      </c>
      <c r="H85" s="1"/>
    </row>
    <row r="86" ht="14.25" spans="1:8">
      <c r="A86" s="1">
        <v>85</v>
      </c>
      <c r="B86" s="1" t="s">
        <v>8</v>
      </c>
      <c r="C86" s="1" t="s">
        <v>2080</v>
      </c>
      <c r="D86" s="4" t="s">
        <v>2249</v>
      </c>
      <c r="E86" s="4" t="s">
        <v>2250</v>
      </c>
      <c r="F86" s="4" t="s">
        <v>12</v>
      </c>
      <c r="G86" s="1">
        <v>320</v>
      </c>
      <c r="H86" s="1"/>
    </row>
    <row r="87" ht="14.25" spans="1:8">
      <c r="A87" s="1">
        <v>86</v>
      </c>
      <c r="B87" s="1" t="s">
        <v>8</v>
      </c>
      <c r="C87" s="1" t="s">
        <v>2080</v>
      </c>
      <c r="D87" s="4" t="s">
        <v>2251</v>
      </c>
      <c r="E87" s="4" t="s">
        <v>2252</v>
      </c>
      <c r="F87" s="4" t="s">
        <v>12</v>
      </c>
      <c r="G87" s="1">
        <v>320</v>
      </c>
      <c r="H87" s="1"/>
    </row>
    <row r="88" ht="14.25" spans="1:8">
      <c r="A88" s="1">
        <v>87</v>
      </c>
      <c r="B88" s="1" t="s">
        <v>8</v>
      </c>
      <c r="C88" s="1" t="s">
        <v>2080</v>
      </c>
      <c r="D88" s="4" t="s">
        <v>2253</v>
      </c>
      <c r="E88" s="4" t="s">
        <v>2254</v>
      </c>
      <c r="F88" s="4" t="s">
        <v>12</v>
      </c>
      <c r="G88" s="1">
        <v>320</v>
      </c>
      <c r="H88" s="1"/>
    </row>
    <row r="89" ht="14.25" spans="1:8">
      <c r="A89" s="1">
        <v>88</v>
      </c>
      <c r="B89" s="1" t="s">
        <v>8</v>
      </c>
      <c r="C89" s="1" t="s">
        <v>2080</v>
      </c>
      <c r="D89" s="4" t="s">
        <v>2255</v>
      </c>
      <c r="E89" s="4" t="s">
        <v>2256</v>
      </c>
      <c r="F89" s="4" t="s">
        <v>12</v>
      </c>
      <c r="G89" s="1">
        <v>320</v>
      </c>
      <c r="H89" s="1"/>
    </row>
    <row r="90" ht="14.25" spans="1:8">
      <c r="A90" s="1">
        <v>89</v>
      </c>
      <c r="B90" s="1" t="s">
        <v>8</v>
      </c>
      <c r="C90" s="1" t="s">
        <v>2080</v>
      </c>
      <c r="D90" s="4" t="s">
        <v>2257</v>
      </c>
      <c r="E90" s="4" t="s">
        <v>2258</v>
      </c>
      <c r="F90" s="4" t="s">
        <v>12</v>
      </c>
      <c r="G90" s="1">
        <v>320</v>
      </c>
      <c r="H90" s="1"/>
    </row>
    <row r="91" ht="14.25" spans="1:8">
      <c r="A91" s="1">
        <v>90</v>
      </c>
      <c r="B91" s="1" t="s">
        <v>8</v>
      </c>
      <c r="C91" s="1" t="s">
        <v>2080</v>
      </c>
      <c r="D91" s="4" t="s">
        <v>2259</v>
      </c>
      <c r="E91" s="4" t="s">
        <v>2260</v>
      </c>
      <c r="F91" s="4" t="s">
        <v>12</v>
      </c>
      <c r="G91" s="1">
        <v>320</v>
      </c>
      <c r="H91" s="1"/>
    </row>
    <row r="92" ht="14.25" spans="1:8">
      <c r="A92" s="1">
        <v>91</v>
      </c>
      <c r="B92" s="1" t="s">
        <v>8</v>
      </c>
      <c r="C92" s="1" t="s">
        <v>2080</v>
      </c>
      <c r="D92" s="4" t="s">
        <v>2261</v>
      </c>
      <c r="E92" s="4" t="s">
        <v>2262</v>
      </c>
      <c r="F92" s="4" t="s">
        <v>12</v>
      </c>
      <c r="G92" s="1">
        <v>320</v>
      </c>
      <c r="H92" s="1"/>
    </row>
    <row r="93" ht="14.25" spans="1:8">
      <c r="A93" s="1">
        <v>92</v>
      </c>
      <c r="B93" s="1" t="s">
        <v>8</v>
      </c>
      <c r="C93" s="1" t="s">
        <v>2080</v>
      </c>
      <c r="D93" s="4" t="s">
        <v>2263</v>
      </c>
      <c r="E93" s="4" t="s">
        <v>2264</v>
      </c>
      <c r="F93" s="4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2080</v>
      </c>
      <c r="D94" s="4" t="s">
        <v>2265</v>
      </c>
      <c r="E94" s="4" t="s">
        <v>2266</v>
      </c>
      <c r="F94" s="4" t="s">
        <v>12</v>
      </c>
      <c r="G94" s="1">
        <v>320</v>
      </c>
      <c r="H94" s="1"/>
    </row>
    <row r="95" ht="14.25" spans="1:8">
      <c r="A95" s="1">
        <v>94</v>
      </c>
      <c r="B95" s="1" t="s">
        <v>8</v>
      </c>
      <c r="C95" s="1" t="s">
        <v>2080</v>
      </c>
      <c r="D95" s="4" t="s">
        <v>2267</v>
      </c>
      <c r="E95" s="4" t="s">
        <v>2268</v>
      </c>
      <c r="F95" s="4" t="s">
        <v>12</v>
      </c>
      <c r="G95" s="1">
        <v>320</v>
      </c>
      <c r="H95" s="1"/>
    </row>
    <row r="96" ht="14.25" spans="1:8">
      <c r="A96" s="1">
        <v>95</v>
      </c>
      <c r="B96" s="1" t="s">
        <v>8</v>
      </c>
      <c r="C96" s="1" t="s">
        <v>2080</v>
      </c>
      <c r="D96" s="4" t="s">
        <v>2269</v>
      </c>
      <c r="E96" s="4" t="s">
        <v>2270</v>
      </c>
      <c r="F96" s="4" t="s">
        <v>12</v>
      </c>
      <c r="G96" s="1">
        <v>320</v>
      </c>
      <c r="H96" s="1"/>
    </row>
    <row r="97" ht="14.25" spans="1:8">
      <c r="A97" s="1">
        <v>96</v>
      </c>
      <c r="B97" s="1" t="s">
        <v>8</v>
      </c>
      <c r="C97" s="1" t="s">
        <v>2080</v>
      </c>
      <c r="D97" s="4" t="s">
        <v>2271</v>
      </c>
      <c r="E97" s="4" t="s">
        <v>2272</v>
      </c>
      <c r="F97" s="4" t="s">
        <v>12</v>
      </c>
      <c r="G97" s="1">
        <v>320</v>
      </c>
      <c r="H97" s="1"/>
    </row>
    <row r="98" ht="14.25" spans="1:8">
      <c r="A98" s="1">
        <v>97</v>
      </c>
      <c r="B98" s="1" t="s">
        <v>8</v>
      </c>
      <c r="C98" s="1" t="s">
        <v>2080</v>
      </c>
      <c r="D98" s="4" t="s">
        <v>2273</v>
      </c>
      <c r="E98" s="4" t="s">
        <v>2274</v>
      </c>
      <c r="F98" s="4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2080</v>
      </c>
      <c r="D99" s="4" t="s">
        <v>2275</v>
      </c>
      <c r="E99" s="4" t="s">
        <v>2276</v>
      </c>
      <c r="F99" s="4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2080</v>
      </c>
      <c r="D100" s="4" t="s">
        <v>2277</v>
      </c>
      <c r="E100" s="4" t="s">
        <v>2278</v>
      </c>
      <c r="F100" s="4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2080</v>
      </c>
      <c r="D101" s="4" t="s">
        <v>2279</v>
      </c>
      <c r="E101" s="4" t="s">
        <v>2280</v>
      </c>
      <c r="F101" s="4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2080</v>
      </c>
      <c r="D102" s="4" t="s">
        <v>2281</v>
      </c>
      <c r="E102" s="27" t="s">
        <v>2282</v>
      </c>
      <c r="F102" s="4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2080</v>
      </c>
      <c r="D103" s="4" t="s">
        <v>2283</v>
      </c>
      <c r="E103" s="4" t="s">
        <v>2284</v>
      </c>
      <c r="F103" s="4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2080</v>
      </c>
      <c r="D104" s="4" t="s">
        <v>2285</v>
      </c>
      <c r="E104" s="4" t="s">
        <v>2286</v>
      </c>
      <c r="F104" s="4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2080</v>
      </c>
      <c r="D105" s="4" t="s">
        <v>2287</v>
      </c>
      <c r="E105" s="4" t="s">
        <v>2288</v>
      </c>
      <c r="F105" s="4" t="s">
        <v>12</v>
      </c>
      <c r="G105" s="1">
        <v>320</v>
      </c>
      <c r="H105" s="1"/>
    </row>
    <row r="106" ht="14.25" spans="1:8">
      <c r="A106" s="1">
        <v>105</v>
      </c>
      <c r="B106" s="1" t="s">
        <v>8</v>
      </c>
      <c r="C106" s="1" t="s">
        <v>2080</v>
      </c>
      <c r="D106" s="4" t="s">
        <v>2289</v>
      </c>
      <c r="E106" s="4" t="s">
        <v>2290</v>
      </c>
      <c r="F106" s="4" t="s">
        <v>12</v>
      </c>
      <c r="G106" s="1">
        <v>320</v>
      </c>
      <c r="H106" s="1"/>
    </row>
    <row r="107" ht="14.25" spans="1:8">
      <c r="A107" s="1">
        <v>106</v>
      </c>
      <c r="B107" s="1" t="s">
        <v>8</v>
      </c>
      <c r="C107" s="1" t="s">
        <v>2080</v>
      </c>
      <c r="D107" s="4" t="s">
        <v>2291</v>
      </c>
      <c r="E107" s="4" t="s">
        <v>2292</v>
      </c>
      <c r="F107" s="4" t="s">
        <v>12</v>
      </c>
      <c r="G107" s="1">
        <v>320</v>
      </c>
      <c r="H107" s="1"/>
    </row>
    <row r="108" ht="14.25" spans="1:8">
      <c r="A108" s="1">
        <v>107</v>
      </c>
      <c r="B108" s="1" t="s">
        <v>8</v>
      </c>
      <c r="C108" s="1" t="s">
        <v>2080</v>
      </c>
      <c r="D108" s="4" t="s">
        <v>2293</v>
      </c>
      <c r="E108" s="4" t="s">
        <v>2294</v>
      </c>
      <c r="F108" s="4" t="s">
        <v>12</v>
      </c>
      <c r="G108" s="1">
        <v>320</v>
      </c>
      <c r="H108" s="1"/>
    </row>
    <row r="109" ht="14.25" spans="1:8">
      <c r="A109" s="1">
        <v>108</v>
      </c>
      <c r="B109" s="1" t="s">
        <v>8</v>
      </c>
      <c r="C109" s="1" t="s">
        <v>2080</v>
      </c>
      <c r="D109" s="4" t="s">
        <v>2295</v>
      </c>
      <c r="E109" s="4" t="s">
        <v>2296</v>
      </c>
      <c r="F109" s="4" t="s">
        <v>12</v>
      </c>
      <c r="G109" s="1">
        <v>320</v>
      </c>
      <c r="H109" s="1"/>
    </row>
    <row r="110" ht="14.25" spans="1:8">
      <c r="A110" s="1">
        <v>109</v>
      </c>
      <c r="B110" s="1" t="s">
        <v>8</v>
      </c>
      <c r="C110" s="1" t="s">
        <v>2080</v>
      </c>
      <c r="D110" s="4" t="s">
        <v>2297</v>
      </c>
      <c r="E110" s="4" t="s">
        <v>2298</v>
      </c>
      <c r="F110" s="4" t="s">
        <v>12</v>
      </c>
      <c r="G110" s="1">
        <v>320</v>
      </c>
      <c r="H110" s="1"/>
    </row>
    <row r="111" ht="14.25" spans="1:8">
      <c r="A111" s="1">
        <v>110</v>
      </c>
      <c r="B111" s="1" t="s">
        <v>8</v>
      </c>
      <c r="C111" s="1" t="s">
        <v>2080</v>
      </c>
      <c r="D111" s="4" t="s">
        <v>2299</v>
      </c>
      <c r="E111" s="4" t="s">
        <v>2300</v>
      </c>
      <c r="F111" s="4" t="s">
        <v>12</v>
      </c>
      <c r="G111" s="1">
        <v>320</v>
      </c>
      <c r="H111" s="1"/>
    </row>
    <row r="112" ht="14.25" spans="1:8">
      <c r="A112" s="1">
        <v>111</v>
      </c>
      <c r="B112" s="1" t="s">
        <v>8</v>
      </c>
      <c r="C112" s="1" t="s">
        <v>2080</v>
      </c>
      <c r="D112" s="4" t="s">
        <v>2301</v>
      </c>
      <c r="E112" s="4" t="s">
        <v>2302</v>
      </c>
      <c r="F112" s="4" t="s">
        <v>12</v>
      </c>
      <c r="G112" s="1">
        <v>320</v>
      </c>
      <c r="H112" s="1"/>
    </row>
    <row r="113" ht="14.25" spans="1:8">
      <c r="A113" s="1">
        <v>112</v>
      </c>
      <c r="B113" s="1" t="s">
        <v>8</v>
      </c>
      <c r="C113" s="1" t="s">
        <v>2080</v>
      </c>
      <c r="D113" s="4" t="s">
        <v>2303</v>
      </c>
      <c r="E113" s="27" t="s">
        <v>2304</v>
      </c>
      <c r="F113" s="4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2080</v>
      </c>
      <c r="D114" s="4" t="s">
        <v>2305</v>
      </c>
      <c r="E114" s="4" t="s">
        <v>2306</v>
      </c>
      <c r="F114" s="4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2080</v>
      </c>
      <c r="D115" s="4" t="s">
        <v>2307</v>
      </c>
      <c r="E115" s="4" t="s">
        <v>2308</v>
      </c>
      <c r="F115" s="4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2080</v>
      </c>
      <c r="D116" s="4" t="s">
        <v>2309</v>
      </c>
      <c r="E116" s="4" t="s">
        <v>2310</v>
      </c>
      <c r="F116" s="4" t="s">
        <v>924</v>
      </c>
      <c r="G116" s="1">
        <v>290</v>
      </c>
      <c r="H116" s="1"/>
    </row>
    <row r="117" ht="14.25" spans="1:8">
      <c r="A117" s="1">
        <v>116</v>
      </c>
      <c r="B117" s="1" t="s">
        <v>8</v>
      </c>
      <c r="C117" s="1" t="s">
        <v>2080</v>
      </c>
      <c r="D117" s="4" t="s">
        <v>2311</v>
      </c>
      <c r="E117" s="4" t="s">
        <v>2312</v>
      </c>
      <c r="F117" s="4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2080</v>
      </c>
      <c r="D118" s="4" t="s">
        <v>2313</v>
      </c>
      <c r="E118" s="27" t="s">
        <v>2314</v>
      </c>
      <c r="F118" s="4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2080</v>
      </c>
      <c r="D119" s="4" t="s">
        <v>2315</v>
      </c>
      <c r="E119" s="4" t="s">
        <v>2316</v>
      </c>
      <c r="F119" s="4" t="s">
        <v>12</v>
      </c>
      <c r="G119" s="1">
        <v>320</v>
      </c>
      <c r="H119" s="1"/>
    </row>
    <row r="120" ht="14.25" spans="1:8">
      <c r="A120" s="1">
        <v>119</v>
      </c>
      <c r="B120" s="1" t="s">
        <v>8</v>
      </c>
      <c r="C120" s="1" t="s">
        <v>2080</v>
      </c>
      <c r="D120" s="4" t="s">
        <v>2317</v>
      </c>
      <c r="E120" s="4" t="s">
        <v>2318</v>
      </c>
      <c r="F120" s="4" t="s">
        <v>12</v>
      </c>
      <c r="G120" s="1">
        <v>320</v>
      </c>
      <c r="H120" s="1"/>
    </row>
    <row r="121" ht="14.25" spans="1:8">
      <c r="A121" s="1">
        <v>120</v>
      </c>
      <c r="B121" s="1" t="s">
        <v>8</v>
      </c>
      <c r="C121" s="1" t="s">
        <v>2080</v>
      </c>
      <c r="D121" s="4" t="s">
        <v>2319</v>
      </c>
      <c r="E121" s="4" t="s">
        <v>2320</v>
      </c>
      <c r="F121" s="4" t="s">
        <v>12</v>
      </c>
      <c r="G121" s="1">
        <v>320</v>
      </c>
      <c r="H121" s="1"/>
    </row>
    <row r="122" ht="14.25" spans="1:8">
      <c r="A122" s="1">
        <v>121</v>
      </c>
      <c r="B122" s="1" t="s">
        <v>8</v>
      </c>
      <c r="C122" s="1" t="s">
        <v>2080</v>
      </c>
      <c r="D122" s="4" t="s">
        <v>2321</v>
      </c>
      <c r="E122" s="4" t="s">
        <v>2322</v>
      </c>
      <c r="F122" s="4" t="s">
        <v>12</v>
      </c>
      <c r="G122" s="1">
        <v>320</v>
      </c>
      <c r="H122" s="1"/>
    </row>
    <row r="123" ht="14.25" spans="1:8">
      <c r="A123" s="1">
        <v>122</v>
      </c>
      <c r="B123" s="1" t="s">
        <v>8</v>
      </c>
      <c r="C123" s="1" t="s">
        <v>2080</v>
      </c>
      <c r="D123" s="11" t="s">
        <v>2323</v>
      </c>
      <c r="E123" s="29" t="s">
        <v>2324</v>
      </c>
      <c r="F123" s="4" t="s">
        <v>12</v>
      </c>
      <c r="G123" s="1">
        <v>320</v>
      </c>
      <c r="H123" s="1"/>
    </row>
    <row r="124" ht="14.25" spans="1:8">
      <c r="A124" s="1">
        <v>123</v>
      </c>
      <c r="B124" s="1" t="s">
        <v>8</v>
      </c>
      <c r="C124" s="1" t="s">
        <v>2080</v>
      </c>
      <c r="D124" s="11" t="s">
        <v>2325</v>
      </c>
      <c r="E124" s="29" t="s">
        <v>2326</v>
      </c>
      <c r="F124" s="4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2080</v>
      </c>
      <c r="D125" s="4" t="s">
        <v>2327</v>
      </c>
      <c r="E125" s="4" t="s">
        <v>2328</v>
      </c>
      <c r="F125" s="4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2080</v>
      </c>
      <c r="D126" s="4" t="s">
        <v>2329</v>
      </c>
      <c r="E126" s="4" t="s">
        <v>2330</v>
      </c>
      <c r="F126" s="4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2080</v>
      </c>
      <c r="D127" s="4" t="s">
        <v>2331</v>
      </c>
      <c r="E127" s="4" t="s">
        <v>2332</v>
      </c>
      <c r="F127" s="4" t="s">
        <v>12</v>
      </c>
      <c r="G127" s="1">
        <v>320</v>
      </c>
      <c r="H127" s="1"/>
    </row>
    <row r="128" ht="14.25" spans="1:8">
      <c r="A128" s="1">
        <v>127</v>
      </c>
      <c r="B128" s="1" t="s">
        <v>8</v>
      </c>
      <c r="C128" s="1" t="s">
        <v>2080</v>
      </c>
      <c r="D128" s="4" t="s">
        <v>2333</v>
      </c>
      <c r="E128" s="4" t="s">
        <v>2334</v>
      </c>
      <c r="F128" s="4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2080</v>
      </c>
      <c r="D129" s="4" t="s">
        <v>2335</v>
      </c>
      <c r="E129" s="4" t="s">
        <v>2336</v>
      </c>
      <c r="F129" s="4" t="s">
        <v>12</v>
      </c>
      <c r="G129" s="1">
        <v>320</v>
      </c>
      <c r="H129" s="1"/>
    </row>
    <row r="130" ht="14.25" spans="1:8">
      <c r="A130" s="1">
        <v>129</v>
      </c>
      <c r="B130" s="1" t="s">
        <v>8</v>
      </c>
      <c r="C130" s="1" t="s">
        <v>2080</v>
      </c>
      <c r="D130" s="4" t="s">
        <v>2337</v>
      </c>
      <c r="E130" s="4" t="s">
        <v>2338</v>
      </c>
      <c r="F130" s="4" t="s">
        <v>12</v>
      </c>
      <c r="G130" s="1">
        <v>320</v>
      </c>
      <c r="H130" s="1"/>
    </row>
    <row r="131" ht="14.25" spans="1:8">
      <c r="A131" s="1">
        <v>130</v>
      </c>
      <c r="B131" s="1" t="s">
        <v>8</v>
      </c>
      <c r="C131" s="1" t="s">
        <v>2080</v>
      </c>
      <c r="D131" s="4" t="s">
        <v>2339</v>
      </c>
      <c r="E131" s="4" t="s">
        <v>2340</v>
      </c>
      <c r="F131" s="4" t="s">
        <v>12</v>
      </c>
      <c r="G131" s="1">
        <v>320</v>
      </c>
      <c r="H131" s="1"/>
    </row>
    <row r="132" ht="14.25" spans="1:8">
      <c r="A132" s="1">
        <v>131</v>
      </c>
      <c r="B132" s="1" t="s">
        <v>8</v>
      </c>
      <c r="C132" s="1" t="s">
        <v>2080</v>
      </c>
      <c r="D132" s="4" t="s">
        <v>2341</v>
      </c>
      <c r="E132" s="4" t="s">
        <v>2342</v>
      </c>
      <c r="F132" s="4" t="s">
        <v>12</v>
      </c>
      <c r="G132" s="1">
        <v>320</v>
      </c>
      <c r="H132" s="1"/>
    </row>
    <row r="133" ht="14.25" spans="1:8">
      <c r="A133" s="1">
        <v>132</v>
      </c>
      <c r="B133" s="1" t="s">
        <v>8</v>
      </c>
      <c r="C133" s="1" t="s">
        <v>2080</v>
      </c>
      <c r="D133" s="4" t="s">
        <v>2343</v>
      </c>
      <c r="E133" s="4" t="s">
        <v>2344</v>
      </c>
      <c r="F133" s="4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2080</v>
      </c>
      <c r="D134" s="4" t="s">
        <v>2345</v>
      </c>
      <c r="E134" s="4" t="s">
        <v>2346</v>
      </c>
      <c r="F134" s="4" t="s">
        <v>924</v>
      </c>
      <c r="G134" s="1">
        <v>290</v>
      </c>
      <c r="H134" s="1"/>
    </row>
    <row r="135" ht="14.25" spans="1:8">
      <c r="A135" s="1">
        <v>134</v>
      </c>
      <c r="B135" s="1" t="s">
        <v>8</v>
      </c>
      <c r="C135" s="1" t="s">
        <v>2080</v>
      </c>
      <c r="D135" s="4" t="s">
        <v>2347</v>
      </c>
      <c r="E135" s="4" t="s">
        <v>2348</v>
      </c>
      <c r="F135" s="4" t="s">
        <v>924</v>
      </c>
      <c r="G135" s="1">
        <v>290</v>
      </c>
      <c r="H135" s="1"/>
    </row>
    <row r="136" ht="14.25" spans="1:8">
      <c r="A136" s="1">
        <v>135</v>
      </c>
      <c r="B136" s="1" t="s">
        <v>8</v>
      </c>
      <c r="C136" s="1" t="s">
        <v>2080</v>
      </c>
      <c r="D136" s="4" t="s">
        <v>2349</v>
      </c>
      <c r="E136" s="4" t="s">
        <v>2350</v>
      </c>
      <c r="F136" s="4" t="s">
        <v>12</v>
      </c>
      <c r="G136" s="1">
        <v>320</v>
      </c>
      <c r="H136" s="1"/>
    </row>
    <row r="137" ht="14.25" spans="1:8">
      <c r="A137" s="1">
        <v>136</v>
      </c>
      <c r="B137" s="1" t="s">
        <v>8</v>
      </c>
      <c r="C137" s="1" t="s">
        <v>2080</v>
      </c>
      <c r="D137" s="4" t="s">
        <v>2351</v>
      </c>
      <c r="E137" s="4" t="s">
        <v>2352</v>
      </c>
      <c r="F137" s="4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2080</v>
      </c>
      <c r="D138" s="4" t="s">
        <v>2353</v>
      </c>
      <c r="E138" s="4" t="s">
        <v>2354</v>
      </c>
      <c r="F138" s="4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2080</v>
      </c>
      <c r="D139" s="4" t="s">
        <v>2355</v>
      </c>
      <c r="E139" s="4" t="s">
        <v>2356</v>
      </c>
      <c r="F139" s="4" t="s">
        <v>12</v>
      </c>
      <c r="G139" s="1">
        <v>320</v>
      </c>
      <c r="H139" s="1"/>
    </row>
    <row r="140" ht="14.25" spans="1:8">
      <c r="A140" s="1">
        <v>139</v>
      </c>
      <c r="B140" s="1" t="s">
        <v>8</v>
      </c>
      <c r="C140" s="1" t="s">
        <v>2080</v>
      </c>
      <c r="D140" s="4" t="s">
        <v>2357</v>
      </c>
      <c r="E140" s="4" t="s">
        <v>2358</v>
      </c>
      <c r="F140" s="4" t="s">
        <v>924</v>
      </c>
      <c r="G140" s="1">
        <v>290</v>
      </c>
      <c r="H140" s="1"/>
    </row>
    <row r="141" ht="14.25" spans="1:8">
      <c r="A141" s="1">
        <v>140</v>
      </c>
      <c r="B141" s="1" t="s">
        <v>8</v>
      </c>
      <c r="C141" s="1" t="s">
        <v>2080</v>
      </c>
      <c r="D141" s="4" t="s">
        <v>2359</v>
      </c>
      <c r="E141" s="4" t="s">
        <v>2360</v>
      </c>
      <c r="F141" s="4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2080</v>
      </c>
      <c r="D142" s="4" t="s">
        <v>2361</v>
      </c>
      <c r="E142" s="4" t="s">
        <v>2362</v>
      </c>
      <c r="F142" s="4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2080</v>
      </c>
      <c r="D143" s="4" t="s">
        <v>2363</v>
      </c>
      <c r="E143" s="4" t="s">
        <v>2364</v>
      </c>
      <c r="F143" s="4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2080</v>
      </c>
      <c r="D144" s="4" t="s">
        <v>2365</v>
      </c>
      <c r="E144" s="4" t="s">
        <v>2366</v>
      </c>
      <c r="F144" s="4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2080</v>
      </c>
      <c r="D145" s="4" t="s">
        <v>2367</v>
      </c>
      <c r="E145" s="4" t="s">
        <v>2368</v>
      </c>
      <c r="F145" s="4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2080</v>
      </c>
      <c r="D146" s="4" t="s">
        <v>2369</v>
      </c>
      <c r="E146" s="4" t="s">
        <v>2370</v>
      </c>
      <c r="F146" s="4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2080</v>
      </c>
      <c r="D147" s="4" t="s">
        <v>2371</v>
      </c>
      <c r="E147" s="4" t="s">
        <v>2372</v>
      </c>
      <c r="F147" s="4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2080</v>
      </c>
      <c r="D148" s="4" t="s">
        <v>2373</v>
      </c>
      <c r="E148" s="4" t="s">
        <v>2374</v>
      </c>
      <c r="F148" s="4" t="s">
        <v>12</v>
      </c>
      <c r="G148" s="1">
        <v>320</v>
      </c>
      <c r="H148" s="1"/>
    </row>
    <row r="149" ht="14.25" spans="1:8">
      <c r="A149" s="1">
        <v>148</v>
      </c>
      <c r="B149" s="1" t="s">
        <v>8</v>
      </c>
      <c r="C149" s="1" t="s">
        <v>2080</v>
      </c>
      <c r="D149" s="4" t="s">
        <v>2375</v>
      </c>
      <c r="E149" s="4" t="s">
        <v>2376</v>
      </c>
      <c r="F149" s="4" t="s">
        <v>12</v>
      </c>
      <c r="G149" s="1">
        <v>320</v>
      </c>
      <c r="H149" s="1"/>
    </row>
    <row r="150" ht="14.25" spans="1:8">
      <c r="A150" s="1">
        <v>149</v>
      </c>
      <c r="B150" s="1" t="s">
        <v>8</v>
      </c>
      <c r="C150" s="1" t="s">
        <v>2080</v>
      </c>
      <c r="D150" s="4" t="s">
        <v>2377</v>
      </c>
      <c r="E150" s="4" t="s">
        <v>2378</v>
      </c>
      <c r="F150" s="4" t="s">
        <v>12</v>
      </c>
      <c r="G150" s="1">
        <v>320</v>
      </c>
      <c r="H150" s="1"/>
    </row>
    <row r="151" ht="14.25" spans="1:8">
      <c r="A151" s="1">
        <v>150</v>
      </c>
      <c r="B151" s="1" t="s">
        <v>8</v>
      </c>
      <c r="C151" s="1" t="s">
        <v>2080</v>
      </c>
      <c r="D151" s="4" t="s">
        <v>2379</v>
      </c>
      <c r="E151" s="4" t="s">
        <v>2380</v>
      </c>
      <c r="F151" s="4" t="s">
        <v>12</v>
      </c>
      <c r="G151" s="1">
        <v>320</v>
      </c>
      <c r="H151" s="1"/>
    </row>
    <row r="152" ht="14.25" spans="1:8">
      <c r="A152" s="1">
        <v>151</v>
      </c>
      <c r="B152" s="1" t="s">
        <v>8</v>
      </c>
      <c r="C152" s="1" t="s">
        <v>2080</v>
      </c>
      <c r="D152" s="4" t="s">
        <v>2381</v>
      </c>
      <c r="E152" s="4" t="s">
        <v>2382</v>
      </c>
      <c r="F152" s="4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2080</v>
      </c>
      <c r="D153" s="4" t="s">
        <v>2383</v>
      </c>
      <c r="E153" s="4" t="s">
        <v>2384</v>
      </c>
      <c r="F153" s="4" t="s">
        <v>23</v>
      </c>
      <c r="G153" s="1">
        <v>260</v>
      </c>
      <c r="H153" s="1"/>
    </row>
    <row r="154" ht="14.25" spans="1:8">
      <c r="A154" s="1">
        <v>153</v>
      </c>
      <c r="B154" s="1" t="s">
        <v>8</v>
      </c>
      <c r="C154" s="1" t="s">
        <v>2080</v>
      </c>
      <c r="D154" s="4" t="s">
        <v>2385</v>
      </c>
      <c r="E154" s="4" t="s">
        <v>2386</v>
      </c>
      <c r="F154" s="4" t="s">
        <v>23</v>
      </c>
      <c r="G154" s="1">
        <v>260</v>
      </c>
      <c r="H154" s="1"/>
    </row>
    <row r="155" ht="14.25" spans="1:8">
      <c r="A155" s="1">
        <v>154</v>
      </c>
      <c r="B155" s="1" t="s">
        <v>8</v>
      </c>
      <c r="C155" s="1" t="s">
        <v>2080</v>
      </c>
      <c r="D155" s="4" t="s">
        <v>2387</v>
      </c>
      <c r="E155" s="4" t="s">
        <v>2388</v>
      </c>
      <c r="F155" s="4" t="s">
        <v>23</v>
      </c>
      <c r="G155" s="1">
        <v>260</v>
      </c>
      <c r="H155" s="1"/>
    </row>
    <row r="156" ht="14.25" spans="1:8">
      <c r="A156" s="1">
        <v>155</v>
      </c>
      <c r="B156" s="1" t="s">
        <v>8</v>
      </c>
      <c r="C156" s="1" t="s">
        <v>2080</v>
      </c>
      <c r="D156" s="4" t="s">
        <v>2389</v>
      </c>
      <c r="E156" s="4" t="s">
        <v>2390</v>
      </c>
      <c r="F156" s="4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2080</v>
      </c>
      <c r="D157" s="4" t="s">
        <v>2391</v>
      </c>
      <c r="E157" s="27" t="s">
        <v>2392</v>
      </c>
      <c r="F157" s="4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2080</v>
      </c>
      <c r="D158" s="4" t="s">
        <v>2393</v>
      </c>
      <c r="E158" s="4" t="s">
        <v>2394</v>
      </c>
      <c r="F158" s="4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2080</v>
      </c>
      <c r="D159" s="4" t="s">
        <v>2395</v>
      </c>
      <c r="E159" s="4" t="s">
        <v>2396</v>
      </c>
      <c r="F159" s="4" t="s">
        <v>12</v>
      </c>
      <c r="G159" s="1">
        <v>320</v>
      </c>
      <c r="H159" s="1"/>
    </row>
    <row r="160" ht="14.25" spans="1:8">
      <c r="A160" s="1">
        <v>159</v>
      </c>
      <c r="B160" s="1" t="s">
        <v>8</v>
      </c>
      <c r="C160" s="1" t="s">
        <v>2080</v>
      </c>
      <c r="D160" s="4" t="s">
        <v>2397</v>
      </c>
      <c r="E160" s="4" t="s">
        <v>2398</v>
      </c>
      <c r="F160" s="4" t="s">
        <v>12</v>
      </c>
      <c r="G160" s="1">
        <v>320</v>
      </c>
      <c r="H160" s="1"/>
    </row>
    <row r="161" ht="14.25" spans="1:8">
      <c r="A161" s="1">
        <v>160</v>
      </c>
      <c r="B161" s="1" t="s">
        <v>8</v>
      </c>
      <c r="C161" s="1" t="s">
        <v>2080</v>
      </c>
      <c r="D161" s="4" t="s">
        <v>2399</v>
      </c>
      <c r="E161" s="4" t="s">
        <v>2400</v>
      </c>
      <c r="F161" s="4" t="s">
        <v>12</v>
      </c>
      <c r="G161" s="1">
        <v>320</v>
      </c>
      <c r="H161" s="1"/>
    </row>
    <row r="162" ht="14.25" spans="1:8">
      <c r="A162" s="1">
        <v>161</v>
      </c>
      <c r="B162" s="1" t="s">
        <v>8</v>
      </c>
      <c r="C162" s="1" t="s">
        <v>2080</v>
      </c>
      <c r="D162" s="4" t="s">
        <v>2401</v>
      </c>
      <c r="E162" s="4" t="s">
        <v>2402</v>
      </c>
      <c r="F162" s="4" t="s">
        <v>12</v>
      </c>
      <c r="G162" s="1">
        <v>320</v>
      </c>
      <c r="H162" s="1"/>
    </row>
    <row r="163" ht="14.25" spans="1:8">
      <c r="A163" s="1">
        <v>162</v>
      </c>
      <c r="B163" s="1" t="s">
        <v>8</v>
      </c>
      <c r="C163" s="1" t="s">
        <v>2080</v>
      </c>
      <c r="D163" s="4" t="s">
        <v>2403</v>
      </c>
      <c r="E163" s="4" t="s">
        <v>2404</v>
      </c>
      <c r="F163" s="4" t="s">
        <v>12</v>
      </c>
      <c r="G163" s="1">
        <v>320</v>
      </c>
      <c r="H163" s="1"/>
    </row>
    <row r="164" ht="14.25" spans="1:8">
      <c r="A164" s="1">
        <v>163</v>
      </c>
      <c r="B164" s="1" t="s">
        <v>8</v>
      </c>
      <c r="C164" s="1" t="s">
        <v>2080</v>
      </c>
      <c r="D164" s="4" t="s">
        <v>2405</v>
      </c>
      <c r="E164" s="4" t="s">
        <v>2406</v>
      </c>
      <c r="F164" s="4" t="s">
        <v>12</v>
      </c>
      <c r="G164" s="1">
        <v>320</v>
      </c>
      <c r="H164" s="1"/>
    </row>
    <row r="165" ht="14.25" spans="1:8">
      <c r="A165" s="1">
        <v>164</v>
      </c>
      <c r="B165" s="1" t="s">
        <v>8</v>
      </c>
      <c r="C165" s="1" t="s">
        <v>2080</v>
      </c>
      <c r="D165" s="4" t="s">
        <v>2407</v>
      </c>
      <c r="E165" s="4" t="s">
        <v>2408</v>
      </c>
      <c r="F165" s="4" t="s">
        <v>12</v>
      </c>
      <c r="G165" s="1">
        <v>320</v>
      </c>
      <c r="H165" s="1"/>
    </row>
    <row r="166" ht="14.25" spans="1:8">
      <c r="A166" s="1">
        <v>165</v>
      </c>
      <c r="B166" s="1" t="s">
        <v>8</v>
      </c>
      <c r="C166" s="1" t="s">
        <v>2080</v>
      </c>
      <c r="D166" s="4" t="s">
        <v>2409</v>
      </c>
      <c r="E166" s="4" t="s">
        <v>2410</v>
      </c>
      <c r="F166" s="4" t="s">
        <v>12</v>
      </c>
      <c r="G166" s="1">
        <v>320</v>
      </c>
      <c r="H166" s="1"/>
    </row>
    <row r="167" ht="14.25" spans="1:8">
      <c r="A167" s="1">
        <v>166</v>
      </c>
      <c r="B167" s="1" t="s">
        <v>8</v>
      </c>
      <c r="C167" s="1" t="s">
        <v>2080</v>
      </c>
      <c r="D167" s="4" t="s">
        <v>2411</v>
      </c>
      <c r="E167" s="4" t="s">
        <v>2412</v>
      </c>
      <c r="F167" s="4" t="s">
        <v>23</v>
      </c>
      <c r="G167" s="1">
        <v>260</v>
      </c>
      <c r="H167" s="1"/>
    </row>
    <row r="168" ht="14.25" spans="1:8">
      <c r="A168" s="1">
        <v>167</v>
      </c>
      <c r="B168" s="1" t="s">
        <v>8</v>
      </c>
      <c r="C168" s="1" t="s">
        <v>2080</v>
      </c>
      <c r="D168" s="4" t="s">
        <v>2413</v>
      </c>
      <c r="E168" s="4" t="s">
        <v>2414</v>
      </c>
      <c r="F168" s="4" t="s">
        <v>12</v>
      </c>
      <c r="G168" s="1">
        <v>320</v>
      </c>
      <c r="H168" s="1"/>
    </row>
    <row r="169" ht="14.25" spans="1:8">
      <c r="A169" s="1">
        <v>168</v>
      </c>
      <c r="B169" s="1" t="s">
        <v>8</v>
      </c>
      <c r="C169" s="1" t="s">
        <v>2080</v>
      </c>
      <c r="D169" s="4" t="s">
        <v>2415</v>
      </c>
      <c r="E169" s="4" t="s">
        <v>2416</v>
      </c>
      <c r="F169" s="4" t="s">
        <v>12</v>
      </c>
      <c r="G169" s="1">
        <v>320</v>
      </c>
      <c r="H169" s="1"/>
    </row>
    <row r="170" ht="14.25" spans="1:8">
      <c r="A170" s="1">
        <v>169</v>
      </c>
      <c r="B170" s="1" t="s">
        <v>8</v>
      </c>
      <c r="C170" s="1" t="s">
        <v>2080</v>
      </c>
      <c r="D170" s="4" t="s">
        <v>2417</v>
      </c>
      <c r="E170" s="4" t="s">
        <v>2418</v>
      </c>
      <c r="F170" s="4" t="s">
        <v>12</v>
      </c>
      <c r="G170" s="1">
        <v>320</v>
      </c>
      <c r="H170" s="1"/>
    </row>
    <row r="171" ht="14.25" spans="1:8">
      <c r="A171" s="1">
        <v>170</v>
      </c>
      <c r="B171" s="1" t="s">
        <v>8</v>
      </c>
      <c r="C171" s="1" t="s">
        <v>2080</v>
      </c>
      <c r="D171" s="4" t="s">
        <v>2419</v>
      </c>
      <c r="E171" s="27" t="s">
        <v>2420</v>
      </c>
      <c r="F171" s="4" t="s">
        <v>12</v>
      </c>
      <c r="G171" s="1">
        <v>320</v>
      </c>
      <c r="H171" s="1"/>
    </row>
    <row r="172" ht="14.25" spans="1:8">
      <c r="A172" s="1">
        <v>171</v>
      </c>
      <c r="B172" s="1" t="s">
        <v>8</v>
      </c>
      <c r="C172" s="1" t="s">
        <v>2080</v>
      </c>
      <c r="D172" s="4" t="s">
        <v>2421</v>
      </c>
      <c r="E172" s="4" t="s">
        <v>2422</v>
      </c>
      <c r="F172" s="4" t="s">
        <v>12</v>
      </c>
      <c r="G172" s="1">
        <v>320</v>
      </c>
      <c r="H172" s="1"/>
    </row>
    <row r="173" ht="14.25" spans="1:8">
      <c r="A173" s="1">
        <v>172</v>
      </c>
      <c r="B173" s="1" t="s">
        <v>8</v>
      </c>
      <c r="C173" s="1" t="s">
        <v>2080</v>
      </c>
      <c r="D173" s="4" t="s">
        <v>2423</v>
      </c>
      <c r="E173" s="4" t="s">
        <v>2424</v>
      </c>
      <c r="F173" s="4" t="s">
        <v>924</v>
      </c>
      <c r="G173" s="1">
        <v>290</v>
      </c>
      <c r="H173" s="1"/>
    </row>
    <row r="174" ht="14.25" spans="1:8">
      <c r="A174" s="1">
        <v>173</v>
      </c>
      <c r="B174" s="1" t="s">
        <v>8</v>
      </c>
      <c r="C174" s="1" t="s">
        <v>2080</v>
      </c>
      <c r="D174" s="4" t="s">
        <v>2425</v>
      </c>
      <c r="E174" s="4" t="s">
        <v>2426</v>
      </c>
      <c r="F174" s="4" t="s">
        <v>12</v>
      </c>
      <c r="G174" s="1">
        <v>320</v>
      </c>
      <c r="H174" s="1"/>
    </row>
    <row r="175" ht="14.25" spans="1:8">
      <c r="A175" s="1">
        <v>174</v>
      </c>
      <c r="B175" s="1" t="s">
        <v>8</v>
      </c>
      <c r="C175" s="1" t="s">
        <v>2080</v>
      </c>
      <c r="D175" s="4" t="s">
        <v>2427</v>
      </c>
      <c r="E175" s="4" t="s">
        <v>2428</v>
      </c>
      <c r="F175" s="4" t="s">
        <v>2429</v>
      </c>
      <c r="G175" s="1">
        <v>0</v>
      </c>
      <c r="H175" s="1"/>
    </row>
    <row r="176" ht="14.25" spans="1:8">
      <c r="A176" s="1">
        <v>175</v>
      </c>
      <c r="B176" s="1" t="s">
        <v>8</v>
      </c>
      <c r="C176" s="1" t="s">
        <v>2080</v>
      </c>
      <c r="D176" s="4" t="s">
        <v>2430</v>
      </c>
      <c r="E176" s="4" t="s">
        <v>2431</v>
      </c>
      <c r="F176" s="4" t="s">
        <v>2429</v>
      </c>
      <c r="G176" s="1">
        <v>0</v>
      </c>
      <c r="H176" s="1"/>
    </row>
    <row r="177" ht="14.25" spans="1:8">
      <c r="A177" s="11"/>
      <c r="B177" s="11"/>
      <c r="C177" s="11"/>
      <c r="D177" s="11"/>
      <c r="E177" s="11"/>
      <c r="F177" s="11"/>
      <c r="G177" s="11">
        <f>SUM(G2:G176)</f>
        <v>54160</v>
      </c>
      <c r="H177" s="11"/>
    </row>
  </sheetData>
  <autoFilter ref="A1:H177">
    <extLst/>
  </autoFilter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opLeftCell="A130" workbookViewId="0">
      <selection activeCell="I72" sqref="I72"/>
    </sheetView>
  </sheetViews>
  <sheetFormatPr defaultColWidth="9" defaultRowHeight="13.5" outlineLevelCol="7"/>
  <cols>
    <col min="1" max="1" width="5.5" customWidth="1"/>
    <col min="2" max="2" width="10.375" customWidth="1"/>
    <col min="3" max="3" width="16.75" customWidth="1"/>
    <col min="5" max="5" width="22.25" customWidth="1"/>
    <col min="7" max="7" width="6.375" customWidth="1"/>
    <col min="8" max="8" width="3.75" customWidth="1"/>
  </cols>
  <sheetData>
    <row r="1" ht="93.75" spans="1:8">
      <c r="A1" s="6" t="s">
        <v>0</v>
      </c>
      <c r="B1" s="6" t="s">
        <v>1</v>
      </c>
      <c r="C1" s="6" t="s">
        <v>2</v>
      </c>
      <c r="D1" s="13" t="s">
        <v>3</v>
      </c>
      <c r="E1" s="6" t="s">
        <v>4</v>
      </c>
      <c r="F1" s="14" t="s">
        <v>5</v>
      </c>
      <c r="G1" s="15" t="s">
        <v>6</v>
      </c>
      <c r="H1" s="16" t="s">
        <v>413</v>
      </c>
    </row>
    <row r="2" ht="14.25" spans="1:8">
      <c r="A2" s="1">
        <v>1</v>
      </c>
      <c r="B2" s="1" t="s">
        <v>8</v>
      </c>
      <c r="C2" s="1" t="s">
        <v>2432</v>
      </c>
      <c r="D2" s="4" t="s">
        <v>2433</v>
      </c>
      <c r="E2" s="4" t="s">
        <v>2434</v>
      </c>
      <c r="F2" s="17" t="s">
        <v>12</v>
      </c>
      <c r="G2" s="1">
        <v>320</v>
      </c>
      <c r="H2" s="1"/>
    </row>
    <row r="3" ht="14.25" spans="1:8">
      <c r="A3" s="1">
        <v>2</v>
      </c>
      <c r="B3" s="1" t="s">
        <v>8</v>
      </c>
      <c r="C3" s="1" t="s">
        <v>2432</v>
      </c>
      <c r="D3" s="4" t="s">
        <v>2435</v>
      </c>
      <c r="E3" s="4" t="s">
        <v>2436</v>
      </c>
      <c r="F3" s="17" t="s">
        <v>12</v>
      </c>
      <c r="G3" s="1">
        <v>320</v>
      </c>
      <c r="H3" s="1"/>
    </row>
    <row r="4" ht="14.25" spans="1:8">
      <c r="A4" s="1">
        <v>3</v>
      </c>
      <c r="B4" s="1" t="s">
        <v>8</v>
      </c>
      <c r="C4" s="1" t="s">
        <v>2432</v>
      </c>
      <c r="D4" s="4" t="s">
        <v>2437</v>
      </c>
      <c r="E4" s="4" t="s">
        <v>2438</v>
      </c>
      <c r="F4" s="17" t="s">
        <v>12</v>
      </c>
      <c r="G4" s="1">
        <v>320</v>
      </c>
      <c r="H4" s="1"/>
    </row>
    <row r="5" ht="14.25" spans="1:8">
      <c r="A5" s="1">
        <v>4</v>
      </c>
      <c r="B5" s="1" t="s">
        <v>8</v>
      </c>
      <c r="C5" s="1" t="s">
        <v>2432</v>
      </c>
      <c r="D5" s="4" t="s">
        <v>2439</v>
      </c>
      <c r="E5" s="4" t="s">
        <v>2440</v>
      </c>
      <c r="F5" s="17" t="s">
        <v>924</v>
      </c>
      <c r="G5" s="1">
        <v>290</v>
      </c>
      <c r="H5" s="1"/>
    </row>
    <row r="6" ht="14.25" spans="1:8">
      <c r="A6" s="1">
        <v>5</v>
      </c>
      <c r="B6" s="1" t="s">
        <v>8</v>
      </c>
      <c r="C6" s="1" t="s">
        <v>2432</v>
      </c>
      <c r="D6" s="4" t="s">
        <v>2441</v>
      </c>
      <c r="E6" s="4" t="s">
        <v>2442</v>
      </c>
      <c r="F6" s="17" t="s">
        <v>924</v>
      </c>
      <c r="G6" s="1">
        <v>290</v>
      </c>
      <c r="H6" s="1"/>
    </row>
    <row r="7" ht="14.25" spans="1:8">
      <c r="A7" s="1">
        <v>6</v>
      </c>
      <c r="B7" s="1" t="s">
        <v>8</v>
      </c>
      <c r="C7" s="1" t="s">
        <v>2432</v>
      </c>
      <c r="D7" s="4" t="s">
        <v>2443</v>
      </c>
      <c r="E7" s="4" t="s">
        <v>2444</v>
      </c>
      <c r="F7" s="17" t="s">
        <v>12</v>
      </c>
      <c r="G7" s="1">
        <v>320</v>
      </c>
      <c r="H7" s="1"/>
    </row>
    <row r="8" ht="14.25" spans="1:8">
      <c r="A8" s="1">
        <v>7</v>
      </c>
      <c r="B8" s="1" t="s">
        <v>8</v>
      </c>
      <c r="C8" s="1" t="s">
        <v>2432</v>
      </c>
      <c r="D8" s="4" t="s">
        <v>2445</v>
      </c>
      <c r="E8" s="4" t="s">
        <v>2446</v>
      </c>
      <c r="F8" s="17" t="s">
        <v>12</v>
      </c>
      <c r="G8" s="1">
        <v>320</v>
      </c>
      <c r="H8" s="1"/>
    </row>
    <row r="9" ht="14.25" spans="1:8">
      <c r="A9" s="1">
        <v>8</v>
      </c>
      <c r="B9" s="1" t="s">
        <v>8</v>
      </c>
      <c r="C9" s="1" t="s">
        <v>2432</v>
      </c>
      <c r="D9" s="4" t="s">
        <v>2447</v>
      </c>
      <c r="E9" s="4" t="s">
        <v>2448</v>
      </c>
      <c r="F9" s="17" t="s">
        <v>12</v>
      </c>
      <c r="G9" s="1">
        <v>320</v>
      </c>
      <c r="H9" s="1"/>
    </row>
    <row r="10" ht="14.25" spans="1:8">
      <c r="A10" s="1">
        <v>9</v>
      </c>
      <c r="B10" s="1" t="s">
        <v>8</v>
      </c>
      <c r="C10" s="1" t="s">
        <v>2432</v>
      </c>
      <c r="D10" s="4" t="s">
        <v>2449</v>
      </c>
      <c r="E10" s="4" t="s">
        <v>2450</v>
      </c>
      <c r="F10" s="17" t="s">
        <v>12</v>
      </c>
      <c r="G10" s="1">
        <v>320</v>
      </c>
      <c r="H10" s="1"/>
    </row>
    <row r="11" ht="14.25" spans="1:8">
      <c r="A11" s="1">
        <v>10</v>
      </c>
      <c r="B11" s="1" t="s">
        <v>8</v>
      </c>
      <c r="C11" s="1" t="s">
        <v>2432</v>
      </c>
      <c r="D11" s="4" t="s">
        <v>2451</v>
      </c>
      <c r="E11" s="4" t="s">
        <v>2452</v>
      </c>
      <c r="F11" s="17" t="s">
        <v>12</v>
      </c>
      <c r="G11" s="1">
        <v>320</v>
      </c>
      <c r="H11" s="1"/>
    </row>
    <row r="12" ht="14.25" spans="1:8">
      <c r="A12" s="1">
        <v>11</v>
      </c>
      <c r="B12" s="1" t="s">
        <v>8</v>
      </c>
      <c r="C12" s="1" t="s">
        <v>2432</v>
      </c>
      <c r="D12" s="4" t="s">
        <v>2453</v>
      </c>
      <c r="E12" s="4" t="s">
        <v>2454</v>
      </c>
      <c r="F12" s="17" t="s">
        <v>12</v>
      </c>
      <c r="G12" s="1">
        <v>320</v>
      </c>
      <c r="H12" s="1"/>
    </row>
    <row r="13" ht="14.25" spans="1:8">
      <c r="A13" s="1">
        <v>12</v>
      </c>
      <c r="B13" s="1" t="s">
        <v>8</v>
      </c>
      <c r="C13" s="1" t="s">
        <v>2432</v>
      </c>
      <c r="D13" s="4" t="s">
        <v>2455</v>
      </c>
      <c r="E13" s="4" t="s">
        <v>2456</v>
      </c>
      <c r="F13" s="17" t="s">
        <v>12</v>
      </c>
      <c r="G13" s="1">
        <v>320</v>
      </c>
      <c r="H13" s="1"/>
    </row>
    <row r="14" ht="14.25" spans="1:8">
      <c r="A14" s="1">
        <v>13</v>
      </c>
      <c r="B14" s="1" t="s">
        <v>8</v>
      </c>
      <c r="C14" s="1" t="s">
        <v>2432</v>
      </c>
      <c r="D14" s="4" t="s">
        <v>2457</v>
      </c>
      <c r="E14" s="4" t="s">
        <v>2458</v>
      </c>
      <c r="F14" s="17" t="s">
        <v>12</v>
      </c>
      <c r="G14" s="1">
        <v>320</v>
      </c>
      <c r="H14" s="1"/>
    </row>
    <row r="15" ht="14.25" spans="1:8">
      <c r="A15" s="1">
        <v>14</v>
      </c>
      <c r="B15" s="1" t="s">
        <v>8</v>
      </c>
      <c r="C15" s="1" t="s">
        <v>2432</v>
      </c>
      <c r="D15" s="4" t="s">
        <v>2459</v>
      </c>
      <c r="E15" s="4" t="s">
        <v>2460</v>
      </c>
      <c r="F15" s="17" t="s">
        <v>12</v>
      </c>
      <c r="G15" s="1">
        <v>320</v>
      </c>
      <c r="H15" s="1"/>
    </row>
    <row r="16" ht="14.25" spans="1:8">
      <c r="A16" s="1">
        <v>15</v>
      </c>
      <c r="B16" s="1" t="s">
        <v>8</v>
      </c>
      <c r="C16" s="1" t="s">
        <v>2432</v>
      </c>
      <c r="D16" s="4" t="s">
        <v>2461</v>
      </c>
      <c r="E16" s="4" t="s">
        <v>2462</v>
      </c>
      <c r="F16" s="17" t="s">
        <v>12</v>
      </c>
      <c r="G16" s="1">
        <v>320</v>
      </c>
      <c r="H16" s="1"/>
    </row>
    <row r="17" ht="14.25" spans="1:8">
      <c r="A17" s="1">
        <v>16</v>
      </c>
      <c r="B17" s="1" t="s">
        <v>8</v>
      </c>
      <c r="C17" s="1" t="s">
        <v>2432</v>
      </c>
      <c r="D17" s="4" t="s">
        <v>2463</v>
      </c>
      <c r="E17" s="4" t="s">
        <v>2464</v>
      </c>
      <c r="F17" s="17" t="s">
        <v>924</v>
      </c>
      <c r="G17" s="1">
        <v>290</v>
      </c>
      <c r="H17" s="1"/>
    </row>
    <row r="18" ht="14.25" spans="1:8">
      <c r="A18" s="1">
        <v>17</v>
      </c>
      <c r="B18" s="1" t="s">
        <v>8</v>
      </c>
      <c r="C18" s="1" t="s">
        <v>2432</v>
      </c>
      <c r="D18" s="4" t="s">
        <v>2465</v>
      </c>
      <c r="E18" s="4" t="s">
        <v>2466</v>
      </c>
      <c r="F18" s="17" t="s">
        <v>924</v>
      </c>
      <c r="G18" s="1">
        <v>290</v>
      </c>
      <c r="H18" s="1"/>
    </row>
    <row r="19" ht="14.25" spans="1:8">
      <c r="A19" s="1">
        <v>18</v>
      </c>
      <c r="B19" s="1" t="s">
        <v>8</v>
      </c>
      <c r="C19" s="1" t="s">
        <v>2432</v>
      </c>
      <c r="D19" s="4" t="s">
        <v>2467</v>
      </c>
      <c r="E19" s="4" t="s">
        <v>2468</v>
      </c>
      <c r="F19" s="17" t="s">
        <v>12</v>
      </c>
      <c r="G19" s="1">
        <v>320</v>
      </c>
      <c r="H19" s="1"/>
    </row>
    <row r="20" ht="14.25" spans="1:8">
      <c r="A20" s="1">
        <v>19</v>
      </c>
      <c r="B20" s="1" t="s">
        <v>8</v>
      </c>
      <c r="C20" s="1" t="s">
        <v>2432</v>
      </c>
      <c r="D20" s="4" t="s">
        <v>2469</v>
      </c>
      <c r="E20" s="4" t="s">
        <v>2470</v>
      </c>
      <c r="F20" s="17" t="s">
        <v>924</v>
      </c>
      <c r="G20" s="1">
        <v>290</v>
      </c>
      <c r="H20" s="1"/>
    </row>
    <row r="21" ht="14.25" spans="1:8">
      <c r="A21" s="1">
        <v>20</v>
      </c>
      <c r="B21" s="1" t="s">
        <v>8</v>
      </c>
      <c r="C21" s="1" t="s">
        <v>2432</v>
      </c>
      <c r="D21" s="4" t="s">
        <v>2471</v>
      </c>
      <c r="E21" s="4" t="s">
        <v>2472</v>
      </c>
      <c r="F21" s="17" t="s">
        <v>924</v>
      </c>
      <c r="G21" s="1">
        <v>290</v>
      </c>
      <c r="H21" s="1"/>
    </row>
    <row r="22" ht="14.25" spans="1:8">
      <c r="A22" s="1">
        <v>21</v>
      </c>
      <c r="B22" s="1" t="s">
        <v>8</v>
      </c>
      <c r="C22" s="1" t="s">
        <v>2432</v>
      </c>
      <c r="D22" s="4" t="s">
        <v>2473</v>
      </c>
      <c r="E22" s="4" t="s">
        <v>2474</v>
      </c>
      <c r="F22" s="17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2432</v>
      </c>
      <c r="D23" s="4" t="s">
        <v>2475</v>
      </c>
      <c r="E23" s="4" t="s">
        <v>2476</v>
      </c>
      <c r="F23" s="17" t="s">
        <v>12</v>
      </c>
      <c r="G23" s="1">
        <v>320</v>
      </c>
      <c r="H23" s="1"/>
    </row>
    <row r="24" ht="14.25" spans="1:8">
      <c r="A24" s="1">
        <v>23</v>
      </c>
      <c r="B24" s="1" t="s">
        <v>8</v>
      </c>
      <c r="C24" s="1" t="s">
        <v>2432</v>
      </c>
      <c r="D24" s="4" t="s">
        <v>2477</v>
      </c>
      <c r="E24" s="4" t="s">
        <v>2478</v>
      </c>
      <c r="F24" s="17" t="s">
        <v>12</v>
      </c>
      <c r="G24" s="1">
        <v>320</v>
      </c>
      <c r="H24" s="1"/>
    </row>
    <row r="25" ht="14.25" spans="1:8">
      <c r="A25" s="1">
        <v>24</v>
      </c>
      <c r="B25" s="1" t="s">
        <v>8</v>
      </c>
      <c r="C25" s="1" t="s">
        <v>2432</v>
      </c>
      <c r="D25" s="4" t="s">
        <v>2479</v>
      </c>
      <c r="E25" s="4" t="s">
        <v>2480</v>
      </c>
      <c r="F25" s="17" t="s">
        <v>12</v>
      </c>
      <c r="G25" s="1">
        <v>320</v>
      </c>
      <c r="H25" s="1"/>
    </row>
    <row r="26" ht="14.25" spans="1:8">
      <c r="A26" s="1">
        <v>25</v>
      </c>
      <c r="B26" s="1" t="s">
        <v>8</v>
      </c>
      <c r="C26" s="1" t="s">
        <v>2432</v>
      </c>
      <c r="D26" s="4" t="s">
        <v>2481</v>
      </c>
      <c r="E26" s="4" t="s">
        <v>2482</v>
      </c>
      <c r="F26" s="17" t="s">
        <v>12</v>
      </c>
      <c r="G26" s="1">
        <v>320</v>
      </c>
      <c r="H26" s="1"/>
    </row>
    <row r="27" ht="14.25" spans="1:8">
      <c r="A27" s="1">
        <v>26</v>
      </c>
      <c r="B27" s="1" t="s">
        <v>8</v>
      </c>
      <c r="C27" s="1" t="s">
        <v>2432</v>
      </c>
      <c r="D27" s="4" t="s">
        <v>2483</v>
      </c>
      <c r="E27" s="4" t="s">
        <v>2484</v>
      </c>
      <c r="F27" s="17" t="s">
        <v>12</v>
      </c>
      <c r="G27" s="1">
        <v>320</v>
      </c>
      <c r="H27" s="1"/>
    </row>
    <row r="28" ht="14.25" spans="1:8">
      <c r="A28" s="1">
        <v>27</v>
      </c>
      <c r="B28" s="1" t="s">
        <v>8</v>
      </c>
      <c r="C28" s="1" t="s">
        <v>2432</v>
      </c>
      <c r="D28" s="4" t="s">
        <v>2485</v>
      </c>
      <c r="E28" s="4" t="s">
        <v>2486</v>
      </c>
      <c r="F28" s="17" t="s">
        <v>12</v>
      </c>
      <c r="G28" s="1">
        <v>320</v>
      </c>
      <c r="H28" s="1"/>
    </row>
    <row r="29" ht="14.25" spans="1:8">
      <c r="A29" s="1">
        <v>28</v>
      </c>
      <c r="B29" s="1" t="s">
        <v>8</v>
      </c>
      <c r="C29" s="1" t="s">
        <v>2432</v>
      </c>
      <c r="D29" s="4" t="s">
        <v>2487</v>
      </c>
      <c r="E29" s="4" t="s">
        <v>2488</v>
      </c>
      <c r="F29" s="17" t="s">
        <v>12</v>
      </c>
      <c r="G29" s="1">
        <v>320</v>
      </c>
      <c r="H29" s="1"/>
    </row>
    <row r="30" ht="14.25" spans="1:8">
      <c r="A30" s="1">
        <v>29</v>
      </c>
      <c r="B30" s="1" t="s">
        <v>8</v>
      </c>
      <c r="C30" s="1" t="s">
        <v>2432</v>
      </c>
      <c r="D30" s="4" t="s">
        <v>2489</v>
      </c>
      <c r="E30" s="4" t="s">
        <v>2490</v>
      </c>
      <c r="F30" s="17" t="s">
        <v>12</v>
      </c>
      <c r="G30" s="1">
        <v>320</v>
      </c>
      <c r="H30" s="1"/>
    </row>
    <row r="31" ht="14.25" spans="1:8">
      <c r="A31" s="1">
        <v>30</v>
      </c>
      <c r="B31" s="1" t="s">
        <v>8</v>
      </c>
      <c r="C31" s="1" t="s">
        <v>2432</v>
      </c>
      <c r="D31" s="4" t="s">
        <v>2491</v>
      </c>
      <c r="E31" s="4" t="s">
        <v>2492</v>
      </c>
      <c r="F31" s="17" t="s">
        <v>12</v>
      </c>
      <c r="G31" s="1">
        <v>320</v>
      </c>
      <c r="H31" s="1"/>
    </row>
    <row r="32" ht="14.25" spans="1:8">
      <c r="A32" s="1">
        <v>31</v>
      </c>
      <c r="B32" s="1" t="s">
        <v>8</v>
      </c>
      <c r="C32" s="1" t="s">
        <v>2432</v>
      </c>
      <c r="D32" s="4" t="s">
        <v>2493</v>
      </c>
      <c r="E32" s="4" t="s">
        <v>2494</v>
      </c>
      <c r="F32" s="17" t="s">
        <v>924</v>
      </c>
      <c r="G32" s="1">
        <v>290</v>
      </c>
      <c r="H32" s="1"/>
    </row>
    <row r="33" ht="14.25" spans="1:8">
      <c r="A33" s="1">
        <v>32</v>
      </c>
      <c r="B33" s="1" t="s">
        <v>8</v>
      </c>
      <c r="C33" s="1" t="s">
        <v>2432</v>
      </c>
      <c r="D33" s="4" t="s">
        <v>2495</v>
      </c>
      <c r="E33" s="4" t="s">
        <v>2496</v>
      </c>
      <c r="F33" s="17" t="s">
        <v>12</v>
      </c>
      <c r="G33" s="1">
        <v>320</v>
      </c>
      <c r="H33" s="1"/>
    </row>
    <row r="34" ht="14.25" spans="1:8">
      <c r="A34" s="1">
        <v>33</v>
      </c>
      <c r="B34" s="1" t="s">
        <v>8</v>
      </c>
      <c r="C34" s="1" t="s">
        <v>2432</v>
      </c>
      <c r="D34" s="4" t="s">
        <v>2497</v>
      </c>
      <c r="E34" s="4" t="s">
        <v>2498</v>
      </c>
      <c r="F34" s="17" t="s">
        <v>12</v>
      </c>
      <c r="G34" s="1">
        <v>320</v>
      </c>
      <c r="H34" s="1"/>
    </row>
    <row r="35" ht="14.25" spans="1:8">
      <c r="A35" s="1">
        <v>34</v>
      </c>
      <c r="B35" s="1" t="s">
        <v>8</v>
      </c>
      <c r="C35" s="1" t="s">
        <v>2432</v>
      </c>
      <c r="D35" s="4" t="s">
        <v>2499</v>
      </c>
      <c r="E35" s="4" t="s">
        <v>2500</v>
      </c>
      <c r="F35" s="17" t="s">
        <v>12</v>
      </c>
      <c r="G35" s="1">
        <v>320</v>
      </c>
      <c r="H35" s="1"/>
    </row>
    <row r="36" ht="14.25" spans="1:8">
      <c r="A36" s="1">
        <v>35</v>
      </c>
      <c r="B36" s="1" t="s">
        <v>8</v>
      </c>
      <c r="C36" s="1" t="s">
        <v>2432</v>
      </c>
      <c r="D36" s="4" t="s">
        <v>2501</v>
      </c>
      <c r="E36" s="4" t="s">
        <v>2502</v>
      </c>
      <c r="F36" s="17" t="s">
        <v>12</v>
      </c>
      <c r="G36" s="1">
        <v>320</v>
      </c>
      <c r="H36" s="1"/>
    </row>
    <row r="37" ht="14.25" spans="1:8">
      <c r="A37" s="1">
        <v>36</v>
      </c>
      <c r="B37" s="1" t="s">
        <v>8</v>
      </c>
      <c r="C37" s="1" t="s">
        <v>2432</v>
      </c>
      <c r="D37" s="4" t="s">
        <v>2503</v>
      </c>
      <c r="E37" s="4" t="s">
        <v>2504</v>
      </c>
      <c r="F37" s="17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2432</v>
      </c>
      <c r="D38" s="4" t="s">
        <v>2505</v>
      </c>
      <c r="E38" s="4" t="s">
        <v>2506</v>
      </c>
      <c r="F38" s="17" t="s">
        <v>12</v>
      </c>
      <c r="G38" s="1">
        <v>320</v>
      </c>
      <c r="H38" s="1"/>
    </row>
    <row r="39" ht="14.25" spans="1:8">
      <c r="A39" s="1">
        <v>38</v>
      </c>
      <c r="B39" s="1" t="s">
        <v>8</v>
      </c>
      <c r="C39" s="1" t="s">
        <v>2432</v>
      </c>
      <c r="D39" s="4" t="s">
        <v>2507</v>
      </c>
      <c r="E39" s="4" t="s">
        <v>2508</v>
      </c>
      <c r="F39" s="17" t="s">
        <v>56</v>
      </c>
      <c r="G39" s="1">
        <v>290</v>
      </c>
      <c r="H39" s="1"/>
    </row>
    <row r="40" ht="14.25" spans="1:8">
      <c r="A40" s="1">
        <v>39</v>
      </c>
      <c r="B40" s="1" t="s">
        <v>8</v>
      </c>
      <c r="C40" s="1" t="s">
        <v>2432</v>
      </c>
      <c r="D40" s="4" t="s">
        <v>2509</v>
      </c>
      <c r="E40" s="4" t="s">
        <v>2510</v>
      </c>
      <c r="F40" s="17" t="s">
        <v>12</v>
      </c>
      <c r="G40" s="1">
        <v>320</v>
      </c>
      <c r="H40" s="1"/>
    </row>
    <row r="41" ht="14.25" spans="1:8">
      <c r="A41" s="1">
        <v>40</v>
      </c>
      <c r="B41" s="1" t="s">
        <v>8</v>
      </c>
      <c r="C41" s="1" t="s">
        <v>2432</v>
      </c>
      <c r="D41" s="4" t="s">
        <v>2511</v>
      </c>
      <c r="E41" s="4" t="s">
        <v>2512</v>
      </c>
      <c r="F41" s="17" t="s">
        <v>12</v>
      </c>
      <c r="G41" s="1">
        <v>320</v>
      </c>
      <c r="H41" s="1"/>
    </row>
    <row r="42" ht="14.25" spans="1:8">
      <c r="A42" s="1">
        <v>41</v>
      </c>
      <c r="B42" s="1" t="s">
        <v>8</v>
      </c>
      <c r="C42" s="1" t="s">
        <v>2432</v>
      </c>
      <c r="D42" s="4" t="s">
        <v>2513</v>
      </c>
      <c r="E42" s="4" t="s">
        <v>2514</v>
      </c>
      <c r="F42" s="17" t="s">
        <v>12</v>
      </c>
      <c r="G42" s="1">
        <v>320</v>
      </c>
      <c r="H42" s="1"/>
    </row>
    <row r="43" ht="14.25" spans="1:8">
      <c r="A43" s="1">
        <v>42</v>
      </c>
      <c r="B43" s="1" t="s">
        <v>8</v>
      </c>
      <c r="C43" s="1" t="s">
        <v>2432</v>
      </c>
      <c r="D43" s="4" t="s">
        <v>2515</v>
      </c>
      <c r="E43" s="4" t="s">
        <v>2516</v>
      </c>
      <c r="F43" s="17" t="s">
        <v>12</v>
      </c>
      <c r="G43" s="1">
        <v>320</v>
      </c>
      <c r="H43" s="1"/>
    </row>
    <row r="44" ht="14.25" spans="1:8">
      <c r="A44" s="1">
        <v>43</v>
      </c>
      <c r="B44" s="1" t="s">
        <v>8</v>
      </c>
      <c r="C44" s="1" t="s">
        <v>2432</v>
      </c>
      <c r="D44" s="4" t="s">
        <v>2517</v>
      </c>
      <c r="E44" s="4" t="s">
        <v>2518</v>
      </c>
      <c r="F44" s="17" t="s">
        <v>12</v>
      </c>
      <c r="G44" s="1">
        <v>320</v>
      </c>
      <c r="H44" s="1"/>
    </row>
    <row r="45" ht="14.25" spans="1:8">
      <c r="A45" s="1">
        <v>44</v>
      </c>
      <c r="B45" s="1" t="s">
        <v>8</v>
      </c>
      <c r="C45" s="1" t="s">
        <v>2432</v>
      </c>
      <c r="D45" s="4" t="s">
        <v>2519</v>
      </c>
      <c r="E45" s="27" t="s">
        <v>2520</v>
      </c>
      <c r="F45" s="17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2432</v>
      </c>
      <c r="D46" s="4" t="s">
        <v>2521</v>
      </c>
      <c r="E46" s="4" t="s">
        <v>2522</v>
      </c>
      <c r="F46" s="17" t="s">
        <v>12</v>
      </c>
      <c r="G46" s="1">
        <v>320</v>
      </c>
      <c r="H46" s="1"/>
    </row>
    <row r="47" ht="14.25" spans="1:8">
      <c r="A47" s="1">
        <v>46</v>
      </c>
      <c r="B47" s="1" t="s">
        <v>8</v>
      </c>
      <c r="C47" s="1" t="s">
        <v>2432</v>
      </c>
      <c r="D47" s="4" t="s">
        <v>2523</v>
      </c>
      <c r="E47" s="4" t="s">
        <v>2524</v>
      </c>
      <c r="F47" s="17" t="s">
        <v>12</v>
      </c>
      <c r="G47" s="1">
        <v>320</v>
      </c>
      <c r="H47" s="1"/>
    </row>
    <row r="48" ht="14.25" spans="1:8">
      <c r="A48" s="1">
        <v>47</v>
      </c>
      <c r="B48" s="1" t="s">
        <v>8</v>
      </c>
      <c r="C48" s="1" t="s">
        <v>2432</v>
      </c>
      <c r="D48" s="4" t="s">
        <v>2525</v>
      </c>
      <c r="E48" s="4" t="s">
        <v>2526</v>
      </c>
      <c r="F48" s="17" t="s">
        <v>12</v>
      </c>
      <c r="G48" s="1">
        <v>320</v>
      </c>
      <c r="H48" s="1"/>
    </row>
    <row r="49" ht="14.25" spans="1:8">
      <c r="A49" s="1">
        <v>48</v>
      </c>
      <c r="B49" s="1" t="s">
        <v>8</v>
      </c>
      <c r="C49" s="1" t="s">
        <v>2432</v>
      </c>
      <c r="D49" s="4" t="s">
        <v>2527</v>
      </c>
      <c r="E49" s="4" t="s">
        <v>2528</v>
      </c>
      <c r="F49" s="17" t="s">
        <v>12</v>
      </c>
      <c r="G49" s="1">
        <v>320</v>
      </c>
      <c r="H49" s="1"/>
    </row>
    <row r="50" ht="14.25" spans="1:8">
      <c r="A50" s="1">
        <v>49</v>
      </c>
      <c r="B50" s="1" t="s">
        <v>8</v>
      </c>
      <c r="C50" s="1" t="s">
        <v>2432</v>
      </c>
      <c r="D50" s="4" t="s">
        <v>2529</v>
      </c>
      <c r="E50" s="4" t="s">
        <v>2530</v>
      </c>
      <c r="F50" s="17" t="s">
        <v>12</v>
      </c>
      <c r="G50" s="1">
        <v>320</v>
      </c>
      <c r="H50" s="1"/>
    </row>
    <row r="51" ht="14.25" spans="1:8">
      <c r="A51" s="1">
        <v>50</v>
      </c>
      <c r="B51" s="1" t="s">
        <v>8</v>
      </c>
      <c r="C51" s="1" t="s">
        <v>2432</v>
      </c>
      <c r="D51" s="4" t="s">
        <v>2531</v>
      </c>
      <c r="E51" s="4" t="s">
        <v>2532</v>
      </c>
      <c r="F51" s="17" t="s">
        <v>12</v>
      </c>
      <c r="G51" s="1">
        <v>320</v>
      </c>
      <c r="H51" s="1"/>
    </row>
    <row r="52" ht="14.25" spans="1:8">
      <c r="A52" s="1">
        <v>51</v>
      </c>
      <c r="B52" s="1" t="s">
        <v>8</v>
      </c>
      <c r="C52" s="1" t="s">
        <v>2432</v>
      </c>
      <c r="D52" s="4" t="s">
        <v>2533</v>
      </c>
      <c r="E52" s="4" t="s">
        <v>2534</v>
      </c>
      <c r="F52" s="17" t="s">
        <v>23</v>
      </c>
      <c r="G52" s="1">
        <v>260</v>
      </c>
      <c r="H52" s="1"/>
    </row>
    <row r="53" ht="14.25" spans="1:8">
      <c r="A53" s="1">
        <v>52</v>
      </c>
      <c r="B53" s="1" t="s">
        <v>8</v>
      </c>
      <c r="C53" s="1" t="s">
        <v>2432</v>
      </c>
      <c r="D53" s="4" t="s">
        <v>2535</v>
      </c>
      <c r="E53" s="4" t="s">
        <v>2536</v>
      </c>
      <c r="F53" s="17" t="s">
        <v>23</v>
      </c>
      <c r="G53" s="1">
        <v>260</v>
      </c>
      <c r="H53" s="1"/>
    </row>
    <row r="54" ht="14.25" spans="1:8">
      <c r="A54" s="1">
        <v>53</v>
      </c>
      <c r="B54" s="1" t="s">
        <v>8</v>
      </c>
      <c r="C54" s="1" t="s">
        <v>2432</v>
      </c>
      <c r="D54" s="4" t="s">
        <v>2537</v>
      </c>
      <c r="E54" s="4" t="s">
        <v>2538</v>
      </c>
      <c r="F54" s="17" t="s">
        <v>23</v>
      </c>
      <c r="G54" s="1">
        <v>260</v>
      </c>
      <c r="H54" s="1"/>
    </row>
    <row r="55" ht="14.25" spans="1:8">
      <c r="A55" s="1">
        <v>54</v>
      </c>
      <c r="B55" s="1" t="s">
        <v>8</v>
      </c>
      <c r="C55" s="1" t="s">
        <v>2432</v>
      </c>
      <c r="D55" s="4" t="s">
        <v>2539</v>
      </c>
      <c r="E55" s="4" t="s">
        <v>2540</v>
      </c>
      <c r="F55" s="17" t="s">
        <v>23</v>
      </c>
      <c r="G55" s="1">
        <v>260</v>
      </c>
      <c r="H55" s="1"/>
    </row>
    <row r="56" ht="14.25" spans="1:8">
      <c r="A56" s="1">
        <v>55</v>
      </c>
      <c r="B56" s="1" t="s">
        <v>8</v>
      </c>
      <c r="C56" s="1" t="s">
        <v>2432</v>
      </c>
      <c r="D56" s="4" t="s">
        <v>2541</v>
      </c>
      <c r="E56" s="4" t="s">
        <v>2542</v>
      </c>
      <c r="F56" s="17" t="s">
        <v>12</v>
      </c>
      <c r="G56" s="1">
        <v>320</v>
      </c>
      <c r="H56" s="1"/>
    </row>
    <row r="57" ht="14.25" spans="1:8">
      <c r="A57" s="1">
        <v>56</v>
      </c>
      <c r="B57" s="1" t="s">
        <v>8</v>
      </c>
      <c r="C57" s="1" t="s">
        <v>2432</v>
      </c>
      <c r="D57" s="4" t="s">
        <v>2543</v>
      </c>
      <c r="E57" s="4" t="s">
        <v>2544</v>
      </c>
      <c r="F57" s="17" t="s">
        <v>12</v>
      </c>
      <c r="G57" s="1">
        <v>320</v>
      </c>
      <c r="H57" s="1"/>
    </row>
    <row r="58" ht="14.25" spans="1:8">
      <c r="A58" s="1">
        <v>57</v>
      </c>
      <c r="B58" s="1" t="s">
        <v>8</v>
      </c>
      <c r="C58" s="1" t="s">
        <v>2432</v>
      </c>
      <c r="D58" s="4" t="s">
        <v>2545</v>
      </c>
      <c r="E58" s="4" t="s">
        <v>2546</v>
      </c>
      <c r="F58" s="17" t="s">
        <v>12</v>
      </c>
      <c r="G58" s="1">
        <v>320</v>
      </c>
      <c r="H58" s="1"/>
    </row>
    <row r="59" ht="14.25" spans="1:8">
      <c r="A59" s="1">
        <v>58</v>
      </c>
      <c r="B59" s="1" t="s">
        <v>8</v>
      </c>
      <c r="C59" s="1" t="s">
        <v>2432</v>
      </c>
      <c r="D59" s="4" t="s">
        <v>2547</v>
      </c>
      <c r="E59" s="4" t="s">
        <v>2548</v>
      </c>
      <c r="F59" s="17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2432</v>
      </c>
      <c r="D60" s="4" t="s">
        <v>2549</v>
      </c>
      <c r="E60" s="4" t="s">
        <v>2550</v>
      </c>
      <c r="F60" s="17" t="s">
        <v>12</v>
      </c>
      <c r="G60" s="1">
        <v>320</v>
      </c>
      <c r="H60" s="1"/>
    </row>
    <row r="61" ht="14.25" spans="1:8">
      <c r="A61" s="1">
        <v>60</v>
      </c>
      <c r="B61" s="1" t="s">
        <v>8</v>
      </c>
      <c r="C61" s="1" t="s">
        <v>2432</v>
      </c>
      <c r="D61" s="4" t="s">
        <v>2551</v>
      </c>
      <c r="E61" s="4" t="s">
        <v>2552</v>
      </c>
      <c r="F61" s="17" t="s">
        <v>12</v>
      </c>
      <c r="G61" s="1">
        <v>320</v>
      </c>
      <c r="H61" s="1"/>
    </row>
    <row r="62" ht="14.25" spans="1:8">
      <c r="A62" s="1">
        <v>61</v>
      </c>
      <c r="B62" s="1" t="s">
        <v>8</v>
      </c>
      <c r="C62" s="1" t="s">
        <v>2432</v>
      </c>
      <c r="D62" s="4" t="s">
        <v>2553</v>
      </c>
      <c r="E62" s="4" t="s">
        <v>2554</v>
      </c>
      <c r="F62" s="17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2432</v>
      </c>
      <c r="D63" s="4" t="s">
        <v>2555</v>
      </c>
      <c r="E63" s="4" t="s">
        <v>2556</v>
      </c>
      <c r="F63" s="17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2432</v>
      </c>
      <c r="D64" s="4" t="s">
        <v>2557</v>
      </c>
      <c r="E64" s="4" t="s">
        <v>2558</v>
      </c>
      <c r="F64" s="17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2432</v>
      </c>
      <c r="D65" s="4" t="s">
        <v>2559</v>
      </c>
      <c r="E65" s="4" t="s">
        <v>2560</v>
      </c>
      <c r="F65" s="17" t="s">
        <v>12</v>
      </c>
      <c r="G65" s="1">
        <v>320</v>
      </c>
      <c r="H65" s="1"/>
    </row>
    <row r="66" ht="14.25" spans="1:8">
      <c r="A66" s="1">
        <v>65</v>
      </c>
      <c r="B66" s="1" t="s">
        <v>8</v>
      </c>
      <c r="C66" s="1" t="s">
        <v>2432</v>
      </c>
      <c r="D66" s="4" t="s">
        <v>2561</v>
      </c>
      <c r="E66" s="4" t="s">
        <v>2562</v>
      </c>
      <c r="F66" s="17" t="s">
        <v>12</v>
      </c>
      <c r="G66" s="1">
        <v>320</v>
      </c>
      <c r="H66" s="1"/>
    </row>
    <row r="67" ht="14.25" spans="1:8">
      <c r="A67" s="1">
        <v>66</v>
      </c>
      <c r="B67" s="1" t="s">
        <v>8</v>
      </c>
      <c r="C67" s="1" t="s">
        <v>2432</v>
      </c>
      <c r="D67" s="4" t="s">
        <v>2563</v>
      </c>
      <c r="E67" s="27" t="s">
        <v>2564</v>
      </c>
      <c r="F67" s="17" t="s">
        <v>12</v>
      </c>
      <c r="G67" s="1">
        <v>320</v>
      </c>
      <c r="H67" s="1"/>
    </row>
    <row r="68" ht="14.25" spans="1:8">
      <c r="A68" s="1">
        <v>67</v>
      </c>
      <c r="B68" s="1" t="s">
        <v>8</v>
      </c>
      <c r="C68" s="1" t="s">
        <v>2432</v>
      </c>
      <c r="D68" s="4" t="s">
        <v>2565</v>
      </c>
      <c r="E68" s="4" t="s">
        <v>2566</v>
      </c>
      <c r="F68" s="17" t="s">
        <v>23</v>
      </c>
      <c r="G68" s="1">
        <v>260</v>
      </c>
      <c r="H68" s="1"/>
    </row>
    <row r="69" ht="14.25" spans="1:8">
      <c r="A69" s="1">
        <v>68</v>
      </c>
      <c r="B69" s="1" t="s">
        <v>8</v>
      </c>
      <c r="C69" s="1" t="s">
        <v>2432</v>
      </c>
      <c r="D69" s="4" t="s">
        <v>2567</v>
      </c>
      <c r="E69" s="4" t="s">
        <v>2568</v>
      </c>
      <c r="F69" s="17" t="s">
        <v>23</v>
      </c>
      <c r="G69" s="1">
        <v>260</v>
      </c>
      <c r="H69" s="1"/>
    </row>
    <row r="70" ht="14.25" spans="1:8">
      <c r="A70" s="1">
        <v>69</v>
      </c>
      <c r="B70" s="1" t="s">
        <v>8</v>
      </c>
      <c r="C70" s="1" t="s">
        <v>2432</v>
      </c>
      <c r="D70" s="4" t="s">
        <v>2569</v>
      </c>
      <c r="E70" s="4" t="s">
        <v>2570</v>
      </c>
      <c r="F70" s="17" t="s">
        <v>23</v>
      </c>
      <c r="G70" s="1">
        <v>260</v>
      </c>
      <c r="H70" s="1"/>
    </row>
    <row r="71" ht="14.25" spans="1:8">
      <c r="A71" s="1">
        <v>70</v>
      </c>
      <c r="B71" s="1" t="s">
        <v>8</v>
      </c>
      <c r="C71" s="1" t="s">
        <v>2432</v>
      </c>
      <c r="D71" s="4" t="s">
        <v>2571</v>
      </c>
      <c r="E71" s="4" t="s">
        <v>2572</v>
      </c>
      <c r="F71" s="17" t="s">
        <v>12</v>
      </c>
      <c r="G71" s="1">
        <v>320</v>
      </c>
      <c r="H71" s="1"/>
    </row>
    <row r="72" ht="14.25" spans="1:8">
      <c r="A72" s="1">
        <v>71</v>
      </c>
      <c r="B72" s="1" t="s">
        <v>8</v>
      </c>
      <c r="C72" s="1" t="s">
        <v>2432</v>
      </c>
      <c r="D72" s="4" t="s">
        <v>2573</v>
      </c>
      <c r="E72" s="4" t="s">
        <v>2574</v>
      </c>
      <c r="F72" s="17" t="s">
        <v>12</v>
      </c>
      <c r="G72" s="1">
        <v>320</v>
      </c>
      <c r="H72" s="1"/>
    </row>
    <row r="73" ht="14.25" spans="1:8">
      <c r="A73" s="1">
        <v>72</v>
      </c>
      <c r="B73" s="1" t="s">
        <v>8</v>
      </c>
      <c r="C73" s="1" t="s">
        <v>2432</v>
      </c>
      <c r="D73" s="4" t="s">
        <v>2575</v>
      </c>
      <c r="E73" s="4" t="s">
        <v>2576</v>
      </c>
      <c r="F73" s="17" t="s">
        <v>12</v>
      </c>
      <c r="G73" s="1">
        <v>320</v>
      </c>
      <c r="H73" s="1"/>
    </row>
    <row r="74" ht="14.25" spans="1:8">
      <c r="A74" s="1">
        <v>73</v>
      </c>
      <c r="B74" s="1" t="s">
        <v>8</v>
      </c>
      <c r="C74" s="1" t="s">
        <v>2432</v>
      </c>
      <c r="D74" s="4" t="s">
        <v>2577</v>
      </c>
      <c r="E74" s="4" t="s">
        <v>2578</v>
      </c>
      <c r="F74" s="17" t="s">
        <v>12</v>
      </c>
      <c r="G74" s="1">
        <v>320</v>
      </c>
      <c r="H74" s="1"/>
    </row>
    <row r="75" ht="14.25" spans="1:8">
      <c r="A75" s="1">
        <v>74</v>
      </c>
      <c r="B75" s="1" t="s">
        <v>8</v>
      </c>
      <c r="C75" s="1" t="s">
        <v>2432</v>
      </c>
      <c r="D75" s="4" t="s">
        <v>2579</v>
      </c>
      <c r="E75" s="4" t="s">
        <v>2580</v>
      </c>
      <c r="F75" s="17" t="s">
        <v>12</v>
      </c>
      <c r="G75" s="1">
        <v>320</v>
      </c>
      <c r="H75" s="1"/>
    </row>
    <row r="76" ht="14.25" spans="1:8">
      <c r="A76" s="1">
        <v>75</v>
      </c>
      <c r="B76" s="1" t="s">
        <v>8</v>
      </c>
      <c r="C76" s="1" t="s">
        <v>2432</v>
      </c>
      <c r="D76" s="4" t="s">
        <v>2581</v>
      </c>
      <c r="E76" s="4" t="s">
        <v>2582</v>
      </c>
      <c r="F76" s="17" t="s">
        <v>12</v>
      </c>
      <c r="G76" s="1">
        <v>320</v>
      </c>
      <c r="H76" s="1"/>
    </row>
    <row r="77" ht="14.25" spans="1:8">
      <c r="A77" s="1">
        <v>76</v>
      </c>
      <c r="B77" s="1" t="s">
        <v>8</v>
      </c>
      <c r="C77" s="1" t="s">
        <v>2432</v>
      </c>
      <c r="D77" s="4" t="s">
        <v>2583</v>
      </c>
      <c r="E77" s="4" t="s">
        <v>2584</v>
      </c>
      <c r="F77" s="17" t="s">
        <v>12</v>
      </c>
      <c r="G77" s="1">
        <v>320</v>
      </c>
      <c r="H77" s="1"/>
    </row>
    <row r="78" ht="14.25" spans="1:8">
      <c r="A78" s="1">
        <v>77</v>
      </c>
      <c r="B78" s="1" t="s">
        <v>8</v>
      </c>
      <c r="C78" s="1" t="s">
        <v>2432</v>
      </c>
      <c r="D78" s="4" t="s">
        <v>2585</v>
      </c>
      <c r="E78" s="4" t="s">
        <v>2586</v>
      </c>
      <c r="F78" s="17" t="s">
        <v>12</v>
      </c>
      <c r="G78" s="1">
        <v>320</v>
      </c>
      <c r="H78" s="1"/>
    </row>
    <row r="79" ht="14.25" spans="1:8">
      <c r="A79" s="1">
        <v>78</v>
      </c>
      <c r="B79" s="1" t="s">
        <v>8</v>
      </c>
      <c r="C79" s="1" t="s">
        <v>2432</v>
      </c>
      <c r="D79" s="4" t="s">
        <v>2587</v>
      </c>
      <c r="E79" s="4" t="s">
        <v>2588</v>
      </c>
      <c r="F79" s="17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2432</v>
      </c>
      <c r="D80" s="4" t="s">
        <v>2589</v>
      </c>
      <c r="E80" s="4" t="s">
        <v>2590</v>
      </c>
      <c r="F80" s="17" t="s">
        <v>12</v>
      </c>
      <c r="G80" s="1">
        <v>320</v>
      </c>
      <c r="H80" s="1"/>
    </row>
    <row r="81" ht="14.25" spans="1:8">
      <c r="A81" s="1">
        <v>80</v>
      </c>
      <c r="B81" s="1" t="s">
        <v>8</v>
      </c>
      <c r="C81" s="1" t="s">
        <v>2432</v>
      </c>
      <c r="D81" s="4" t="s">
        <v>2591</v>
      </c>
      <c r="E81" s="4" t="s">
        <v>2592</v>
      </c>
      <c r="F81" s="17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2432</v>
      </c>
      <c r="D82" s="4" t="s">
        <v>2593</v>
      </c>
      <c r="E82" s="4" t="s">
        <v>2594</v>
      </c>
      <c r="F82" s="17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2432</v>
      </c>
      <c r="D83" s="4" t="s">
        <v>2595</v>
      </c>
      <c r="E83" s="4" t="s">
        <v>2596</v>
      </c>
      <c r="F83" s="17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2432</v>
      </c>
      <c r="D84" s="4" t="s">
        <v>2597</v>
      </c>
      <c r="E84" s="4" t="s">
        <v>2598</v>
      </c>
      <c r="F84" s="17" t="s">
        <v>12</v>
      </c>
      <c r="G84" s="1">
        <v>320</v>
      </c>
      <c r="H84" s="1"/>
    </row>
    <row r="85" ht="14.25" spans="1:8">
      <c r="A85" s="1">
        <v>84</v>
      </c>
      <c r="B85" s="1" t="s">
        <v>8</v>
      </c>
      <c r="C85" s="1" t="s">
        <v>2432</v>
      </c>
      <c r="D85" s="4" t="s">
        <v>2599</v>
      </c>
      <c r="E85" s="4" t="s">
        <v>2600</v>
      </c>
      <c r="F85" s="17" t="s">
        <v>12</v>
      </c>
      <c r="G85" s="1">
        <v>320</v>
      </c>
      <c r="H85" s="1"/>
    </row>
    <row r="86" ht="14.25" spans="1:8">
      <c r="A86" s="1">
        <v>85</v>
      </c>
      <c r="B86" s="1" t="s">
        <v>8</v>
      </c>
      <c r="C86" s="1" t="s">
        <v>2432</v>
      </c>
      <c r="D86" s="4" t="s">
        <v>2601</v>
      </c>
      <c r="E86" s="4" t="s">
        <v>2602</v>
      </c>
      <c r="F86" s="17" t="s">
        <v>12</v>
      </c>
      <c r="G86" s="1">
        <v>320</v>
      </c>
      <c r="H86" s="1"/>
    </row>
    <row r="87" ht="14.25" spans="1:8">
      <c r="A87" s="1">
        <v>86</v>
      </c>
      <c r="B87" s="1" t="s">
        <v>8</v>
      </c>
      <c r="C87" s="1" t="s">
        <v>2432</v>
      </c>
      <c r="D87" s="4" t="s">
        <v>2603</v>
      </c>
      <c r="E87" s="4" t="s">
        <v>2604</v>
      </c>
      <c r="F87" s="17" t="s">
        <v>12</v>
      </c>
      <c r="G87" s="1">
        <v>320</v>
      </c>
      <c r="H87" s="1"/>
    </row>
    <row r="88" ht="14.25" spans="1:8">
      <c r="A88" s="1">
        <v>87</v>
      </c>
      <c r="B88" s="1" t="s">
        <v>8</v>
      </c>
      <c r="C88" s="1" t="s">
        <v>2432</v>
      </c>
      <c r="D88" s="4" t="s">
        <v>2605</v>
      </c>
      <c r="E88" s="4" t="s">
        <v>2606</v>
      </c>
      <c r="F88" s="17" t="s">
        <v>12</v>
      </c>
      <c r="G88" s="1">
        <v>320</v>
      </c>
      <c r="H88" s="1"/>
    </row>
    <row r="89" ht="14.25" spans="1:8">
      <c r="A89" s="1">
        <v>88</v>
      </c>
      <c r="B89" s="1" t="s">
        <v>8</v>
      </c>
      <c r="C89" s="1" t="s">
        <v>2432</v>
      </c>
      <c r="D89" s="4" t="s">
        <v>2607</v>
      </c>
      <c r="E89" s="4" t="s">
        <v>2608</v>
      </c>
      <c r="F89" s="17" t="s">
        <v>12</v>
      </c>
      <c r="G89" s="1">
        <v>320</v>
      </c>
      <c r="H89" s="1"/>
    </row>
    <row r="90" ht="14.25" spans="1:8">
      <c r="A90" s="1">
        <v>89</v>
      </c>
      <c r="B90" s="1" t="s">
        <v>8</v>
      </c>
      <c r="C90" s="1" t="s">
        <v>2432</v>
      </c>
      <c r="D90" s="4" t="s">
        <v>2609</v>
      </c>
      <c r="E90" s="4" t="s">
        <v>2610</v>
      </c>
      <c r="F90" s="17" t="s">
        <v>12</v>
      </c>
      <c r="G90" s="1">
        <v>320</v>
      </c>
      <c r="H90" s="1"/>
    </row>
    <row r="91" ht="14.25" spans="1:8">
      <c r="A91" s="1">
        <v>90</v>
      </c>
      <c r="B91" s="1" t="s">
        <v>8</v>
      </c>
      <c r="C91" s="1" t="s">
        <v>2432</v>
      </c>
      <c r="D91" s="4" t="s">
        <v>2611</v>
      </c>
      <c r="E91" s="4" t="s">
        <v>2612</v>
      </c>
      <c r="F91" s="17" t="s">
        <v>12</v>
      </c>
      <c r="G91" s="1">
        <v>320</v>
      </c>
      <c r="H91" s="1"/>
    </row>
    <row r="92" ht="14.25" spans="1:8">
      <c r="A92" s="1">
        <v>91</v>
      </c>
      <c r="B92" s="1" t="s">
        <v>8</v>
      </c>
      <c r="C92" s="1" t="s">
        <v>2432</v>
      </c>
      <c r="D92" s="4" t="s">
        <v>2613</v>
      </c>
      <c r="E92" s="4" t="s">
        <v>2614</v>
      </c>
      <c r="F92" s="17" t="s">
        <v>12</v>
      </c>
      <c r="G92" s="1">
        <v>320</v>
      </c>
      <c r="H92" s="1"/>
    </row>
    <row r="93" ht="14.25" spans="1:8">
      <c r="A93" s="1">
        <v>92</v>
      </c>
      <c r="B93" s="1" t="s">
        <v>8</v>
      </c>
      <c r="C93" s="1" t="s">
        <v>2432</v>
      </c>
      <c r="D93" s="4" t="s">
        <v>2615</v>
      </c>
      <c r="E93" s="27" t="s">
        <v>2616</v>
      </c>
      <c r="F93" s="17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2432</v>
      </c>
      <c r="D94" s="4" t="s">
        <v>2617</v>
      </c>
      <c r="E94" s="27" t="s">
        <v>2618</v>
      </c>
      <c r="F94" s="17" t="s">
        <v>12</v>
      </c>
      <c r="G94" s="1">
        <v>320</v>
      </c>
      <c r="H94" s="1"/>
    </row>
    <row r="95" ht="14.25" spans="1:8">
      <c r="A95" s="1">
        <v>94</v>
      </c>
      <c r="B95" s="1" t="s">
        <v>8</v>
      </c>
      <c r="C95" s="1" t="s">
        <v>2432</v>
      </c>
      <c r="D95" s="4" t="s">
        <v>2619</v>
      </c>
      <c r="E95" s="27" t="s">
        <v>2620</v>
      </c>
      <c r="F95" s="17" t="s">
        <v>12</v>
      </c>
      <c r="G95" s="1">
        <v>320</v>
      </c>
      <c r="H95" s="1"/>
    </row>
    <row r="96" ht="14.25" spans="1:8">
      <c r="A96" s="1">
        <v>95</v>
      </c>
      <c r="B96" s="1" t="s">
        <v>8</v>
      </c>
      <c r="C96" s="1" t="s">
        <v>2432</v>
      </c>
      <c r="D96" s="4" t="s">
        <v>2621</v>
      </c>
      <c r="E96" s="4" t="s">
        <v>2622</v>
      </c>
      <c r="F96" s="17" t="s">
        <v>12</v>
      </c>
      <c r="G96" s="1">
        <v>320</v>
      </c>
      <c r="H96" s="1"/>
    </row>
    <row r="97" ht="14.25" spans="1:8">
      <c r="A97" s="1">
        <v>96</v>
      </c>
      <c r="B97" s="1" t="s">
        <v>8</v>
      </c>
      <c r="C97" s="1" t="s">
        <v>2432</v>
      </c>
      <c r="D97" s="4" t="s">
        <v>2623</v>
      </c>
      <c r="E97" s="4" t="s">
        <v>2624</v>
      </c>
      <c r="F97" s="17" t="s">
        <v>12</v>
      </c>
      <c r="G97" s="1">
        <v>320</v>
      </c>
      <c r="H97" s="1"/>
    </row>
    <row r="98" ht="14.25" spans="1:8">
      <c r="A98" s="1">
        <v>97</v>
      </c>
      <c r="B98" s="1" t="s">
        <v>8</v>
      </c>
      <c r="C98" s="1" t="s">
        <v>2432</v>
      </c>
      <c r="D98" s="4" t="s">
        <v>2625</v>
      </c>
      <c r="E98" s="4" t="s">
        <v>2626</v>
      </c>
      <c r="F98" s="17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2432</v>
      </c>
      <c r="D99" s="4" t="s">
        <v>2627</v>
      </c>
      <c r="E99" s="4" t="s">
        <v>2628</v>
      </c>
      <c r="F99" s="17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2432</v>
      </c>
      <c r="D100" s="4" t="s">
        <v>2629</v>
      </c>
      <c r="E100" s="4" t="s">
        <v>2630</v>
      </c>
      <c r="F100" s="17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2432</v>
      </c>
      <c r="D101" s="4" t="s">
        <v>2631</v>
      </c>
      <c r="E101" s="4" t="s">
        <v>2632</v>
      </c>
      <c r="F101" s="17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2432</v>
      </c>
      <c r="D102" s="4" t="s">
        <v>2633</v>
      </c>
      <c r="E102" s="4" t="s">
        <v>2634</v>
      </c>
      <c r="F102" s="17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2432</v>
      </c>
      <c r="D103" s="4" t="s">
        <v>2635</v>
      </c>
      <c r="E103" s="4" t="s">
        <v>2636</v>
      </c>
      <c r="F103" s="17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2432</v>
      </c>
      <c r="D104" s="4" t="s">
        <v>2637</v>
      </c>
      <c r="E104" s="4" t="s">
        <v>2638</v>
      </c>
      <c r="F104" s="17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2432</v>
      </c>
      <c r="D105" s="4" t="s">
        <v>2639</v>
      </c>
      <c r="E105" s="4" t="s">
        <v>2640</v>
      </c>
      <c r="F105" s="17" t="s">
        <v>205</v>
      </c>
      <c r="G105" s="1">
        <v>0</v>
      </c>
      <c r="H105" s="1"/>
    </row>
    <row r="106" ht="14.25" spans="1:8">
      <c r="A106" s="1">
        <v>105</v>
      </c>
      <c r="B106" s="1" t="s">
        <v>8</v>
      </c>
      <c r="C106" s="1" t="s">
        <v>2432</v>
      </c>
      <c r="D106" s="4" t="s">
        <v>2641</v>
      </c>
      <c r="E106" s="4" t="s">
        <v>2642</v>
      </c>
      <c r="F106" s="17" t="s">
        <v>12</v>
      </c>
      <c r="G106" s="1">
        <v>320</v>
      </c>
      <c r="H106" s="1"/>
    </row>
    <row r="107" ht="14.25" spans="1:8">
      <c r="A107" s="1">
        <v>106</v>
      </c>
      <c r="B107" s="1" t="s">
        <v>8</v>
      </c>
      <c r="C107" s="1" t="s">
        <v>2432</v>
      </c>
      <c r="D107" s="4" t="s">
        <v>2643</v>
      </c>
      <c r="E107" s="4" t="s">
        <v>2644</v>
      </c>
      <c r="F107" s="17" t="s">
        <v>12</v>
      </c>
      <c r="G107" s="1">
        <v>320</v>
      </c>
      <c r="H107" s="1"/>
    </row>
    <row r="108" ht="14.25" spans="1:8">
      <c r="A108" s="1">
        <v>107</v>
      </c>
      <c r="B108" s="1" t="s">
        <v>8</v>
      </c>
      <c r="C108" s="1" t="s">
        <v>2432</v>
      </c>
      <c r="D108" s="4" t="s">
        <v>2645</v>
      </c>
      <c r="E108" s="4" t="s">
        <v>2646</v>
      </c>
      <c r="F108" s="17" t="s">
        <v>12</v>
      </c>
      <c r="G108" s="1">
        <v>320</v>
      </c>
      <c r="H108" s="1"/>
    </row>
    <row r="109" ht="14.25" spans="1:8">
      <c r="A109" s="1">
        <v>108</v>
      </c>
      <c r="B109" s="1" t="s">
        <v>8</v>
      </c>
      <c r="C109" s="1" t="s">
        <v>2432</v>
      </c>
      <c r="D109" s="4" t="s">
        <v>2647</v>
      </c>
      <c r="E109" s="4" t="s">
        <v>2648</v>
      </c>
      <c r="F109" s="17" t="s">
        <v>23</v>
      </c>
      <c r="G109" s="1">
        <v>260</v>
      </c>
      <c r="H109" s="1"/>
    </row>
    <row r="110" ht="14.25" spans="1:8">
      <c r="A110" s="1">
        <v>109</v>
      </c>
      <c r="B110" s="1" t="s">
        <v>8</v>
      </c>
      <c r="C110" s="1" t="s">
        <v>2432</v>
      </c>
      <c r="D110" s="4" t="s">
        <v>2649</v>
      </c>
      <c r="E110" s="4" t="s">
        <v>2650</v>
      </c>
      <c r="F110" s="17" t="s">
        <v>23</v>
      </c>
      <c r="G110" s="1">
        <v>260</v>
      </c>
      <c r="H110" s="1"/>
    </row>
    <row r="111" ht="14.25" spans="1:8">
      <c r="A111" s="1">
        <v>110</v>
      </c>
      <c r="B111" s="1" t="s">
        <v>8</v>
      </c>
      <c r="C111" s="1" t="s">
        <v>2432</v>
      </c>
      <c r="D111" s="4" t="s">
        <v>2651</v>
      </c>
      <c r="E111" s="4" t="s">
        <v>2652</v>
      </c>
      <c r="F111" s="17" t="s">
        <v>12</v>
      </c>
      <c r="G111" s="1">
        <v>320</v>
      </c>
      <c r="H111" s="1"/>
    </row>
    <row r="112" ht="14.25" spans="1:8">
      <c r="A112" s="1">
        <v>111</v>
      </c>
      <c r="B112" s="1" t="s">
        <v>8</v>
      </c>
      <c r="C112" s="1" t="s">
        <v>2432</v>
      </c>
      <c r="D112" s="4" t="s">
        <v>2653</v>
      </c>
      <c r="E112" s="4" t="s">
        <v>2654</v>
      </c>
      <c r="F112" s="17" t="s">
        <v>12</v>
      </c>
      <c r="G112" s="1">
        <v>320</v>
      </c>
      <c r="H112" s="1"/>
    </row>
    <row r="113" ht="14.25" spans="1:8">
      <c r="A113" s="1">
        <v>112</v>
      </c>
      <c r="B113" s="1" t="s">
        <v>8</v>
      </c>
      <c r="C113" s="1" t="s">
        <v>2432</v>
      </c>
      <c r="D113" s="4" t="s">
        <v>2655</v>
      </c>
      <c r="E113" s="4" t="s">
        <v>2656</v>
      </c>
      <c r="F113" s="17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2432</v>
      </c>
      <c r="D114" s="4" t="s">
        <v>2657</v>
      </c>
      <c r="E114" s="4" t="s">
        <v>2658</v>
      </c>
      <c r="F114" s="17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2432</v>
      </c>
      <c r="D115" s="4" t="s">
        <v>2659</v>
      </c>
      <c r="E115" s="4" t="s">
        <v>2660</v>
      </c>
      <c r="F115" s="17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2432</v>
      </c>
      <c r="D116" s="4" t="s">
        <v>2661</v>
      </c>
      <c r="E116" s="4" t="s">
        <v>2662</v>
      </c>
      <c r="F116" s="17" t="s">
        <v>12</v>
      </c>
      <c r="G116" s="1">
        <v>320</v>
      </c>
      <c r="H116" s="1"/>
    </row>
    <row r="117" ht="14.25" spans="1:8">
      <c r="A117" s="1">
        <v>116</v>
      </c>
      <c r="B117" s="1" t="s">
        <v>8</v>
      </c>
      <c r="C117" s="1" t="s">
        <v>2432</v>
      </c>
      <c r="D117" s="4" t="s">
        <v>2663</v>
      </c>
      <c r="E117" s="4" t="s">
        <v>2664</v>
      </c>
      <c r="F117" s="17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2432</v>
      </c>
      <c r="D118" s="4" t="s">
        <v>2665</v>
      </c>
      <c r="E118" s="4" t="s">
        <v>2666</v>
      </c>
      <c r="F118" s="17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2432</v>
      </c>
      <c r="D119" s="4" t="s">
        <v>2667</v>
      </c>
      <c r="E119" s="4" t="s">
        <v>2668</v>
      </c>
      <c r="F119" s="17" t="s">
        <v>23</v>
      </c>
      <c r="G119" s="1">
        <v>260</v>
      </c>
      <c r="H119" s="1"/>
    </row>
    <row r="120" ht="14.25" spans="1:8">
      <c r="A120" s="1">
        <v>119</v>
      </c>
      <c r="B120" s="1" t="s">
        <v>8</v>
      </c>
      <c r="C120" s="1" t="s">
        <v>2432</v>
      </c>
      <c r="D120" s="4" t="s">
        <v>2669</v>
      </c>
      <c r="E120" s="4" t="s">
        <v>2670</v>
      </c>
      <c r="F120" s="17" t="s">
        <v>23</v>
      </c>
      <c r="G120" s="1">
        <v>260</v>
      </c>
      <c r="H120" s="1"/>
    </row>
    <row r="121" ht="14.25" spans="1:8">
      <c r="A121" s="1">
        <v>120</v>
      </c>
      <c r="B121" s="1" t="s">
        <v>8</v>
      </c>
      <c r="C121" s="1" t="s">
        <v>2432</v>
      </c>
      <c r="D121" s="4" t="s">
        <v>2671</v>
      </c>
      <c r="E121" s="4" t="s">
        <v>2672</v>
      </c>
      <c r="F121" s="17" t="s">
        <v>23</v>
      </c>
      <c r="G121" s="1">
        <v>260</v>
      </c>
      <c r="H121" s="1"/>
    </row>
    <row r="122" ht="14.25" spans="1:8">
      <c r="A122" s="1">
        <v>121</v>
      </c>
      <c r="B122" s="1" t="s">
        <v>8</v>
      </c>
      <c r="C122" s="1" t="s">
        <v>2432</v>
      </c>
      <c r="D122" s="4" t="s">
        <v>2673</v>
      </c>
      <c r="E122" s="4" t="s">
        <v>2674</v>
      </c>
      <c r="F122" s="17" t="s">
        <v>23</v>
      </c>
      <c r="G122" s="1">
        <v>260</v>
      </c>
      <c r="H122" s="1"/>
    </row>
    <row r="123" ht="14.25" spans="1:8">
      <c r="A123" s="1">
        <v>122</v>
      </c>
      <c r="B123" s="1" t="s">
        <v>8</v>
      </c>
      <c r="C123" s="1" t="s">
        <v>2432</v>
      </c>
      <c r="D123" s="4" t="s">
        <v>2675</v>
      </c>
      <c r="E123" s="4" t="s">
        <v>2676</v>
      </c>
      <c r="F123" s="17" t="s">
        <v>23</v>
      </c>
      <c r="G123" s="1">
        <v>260</v>
      </c>
      <c r="H123" s="1"/>
    </row>
    <row r="124" ht="14.25" spans="1:8">
      <c r="A124" s="1">
        <v>123</v>
      </c>
      <c r="B124" s="1" t="s">
        <v>8</v>
      </c>
      <c r="C124" s="1" t="s">
        <v>2432</v>
      </c>
      <c r="D124" s="4" t="s">
        <v>2677</v>
      </c>
      <c r="E124" s="4" t="s">
        <v>2678</v>
      </c>
      <c r="F124" s="17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2432</v>
      </c>
      <c r="D125" s="4" t="s">
        <v>2679</v>
      </c>
      <c r="E125" s="4" t="s">
        <v>2680</v>
      </c>
      <c r="F125" s="17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2432</v>
      </c>
      <c r="D126" s="4" t="s">
        <v>2681</v>
      </c>
      <c r="E126" s="4" t="s">
        <v>2682</v>
      </c>
      <c r="F126" s="17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2432</v>
      </c>
      <c r="D127" s="4" t="s">
        <v>2683</v>
      </c>
      <c r="E127" s="4" t="s">
        <v>2684</v>
      </c>
      <c r="F127" s="17" t="s">
        <v>12</v>
      </c>
      <c r="G127" s="1">
        <v>320</v>
      </c>
      <c r="H127" s="1"/>
    </row>
    <row r="128" ht="14.25" spans="1:8">
      <c r="A128" s="1">
        <v>127</v>
      </c>
      <c r="B128" s="1" t="s">
        <v>8</v>
      </c>
      <c r="C128" s="1" t="s">
        <v>2432</v>
      </c>
      <c r="D128" s="4" t="s">
        <v>2685</v>
      </c>
      <c r="E128" s="4" t="s">
        <v>2686</v>
      </c>
      <c r="F128" s="17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2432</v>
      </c>
      <c r="D129" s="4" t="s">
        <v>2687</v>
      </c>
      <c r="E129" s="4" t="s">
        <v>2688</v>
      </c>
      <c r="F129" s="17" t="s">
        <v>12</v>
      </c>
      <c r="G129" s="1">
        <v>320</v>
      </c>
      <c r="H129" s="1"/>
    </row>
    <row r="130" ht="14.25" spans="1:8">
      <c r="A130" s="1">
        <v>129</v>
      </c>
      <c r="B130" s="1" t="s">
        <v>8</v>
      </c>
      <c r="C130" s="1" t="s">
        <v>2432</v>
      </c>
      <c r="D130" s="4" t="s">
        <v>2689</v>
      </c>
      <c r="E130" s="4" t="s">
        <v>2690</v>
      </c>
      <c r="F130" s="17" t="s">
        <v>12</v>
      </c>
      <c r="G130" s="1">
        <v>320</v>
      </c>
      <c r="H130" s="1"/>
    </row>
    <row r="131" ht="14.25" spans="1:8">
      <c r="A131" s="1">
        <v>130</v>
      </c>
      <c r="B131" s="1" t="s">
        <v>8</v>
      </c>
      <c r="C131" s="1" t="s">
        <v>2432</v>
      </c>
      <c r="D131" s="4" t="s">
        <v>2691</v>
      </c>
      <c r="E131" s="4" t="s">
        <v>2692</v>
      </c>
      <c r="F131" s="17" t="s">
        <v>12</v>
      </c>
      <c r="G131" s="1">
        <v>320</v>
      </c>
      <c r="H131" s="1"/>
    </row>
    <row r="132" ht="14.25" spans="1:8">
      <c r="A132" s="1">
        <v>131</v>
      </c>
      <c r="B132" s="1" t="s">
        <v>8</v>
      </c>
      <c r="C132" s="1" t="s">
        <v>2432</v>
      </c>
      <c r="D132" s="4" t="s">
        <v>2693</v>
      </c>
      <c r="E132" s="27" t="s">
        <v>2694</v>
      </c>
      <c r="F132" s="17" t="s">
        <v>12</v>
      </c>
      <c r="G132" s="1">
        <v>320</v>
      </c>
      <c r="H132" s="1"/>
    </row>
    <row r="133" ht="14.25" spans="1:8">
      <c r="A133" s="1">
        <v>132</v>
      </c>
      <c r="B133" s="1" t="s">
        <v>8</v>
      </c>
      <c r="C133" s="1" t="s">
        <v>2432</v>
      </c>
      <c r="D133" s="4" t="s">
        <v>2695</v>
      </c>
      <c r="E133" s="4" t="s">
        <v>2696</v>
      </c>
      <c r="F133" s="17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2432</v>
      </c>
      <c r="D134" s="4" t="s">
        <v>2697</v>
      </c>
      <c r="E134" s="4" t="s">
        <v>2698</v>
      </c>
      <c r="F134" s="17" t="s">
        <v>12</v>
      </c>
      <c r="G134" s="1">
        <v>320</v>
      </c>
      <c r="H134" s="1"/>
    </row>
    <row r="135" ht="14.25" spans="1:8">
      <c r="A135" s="1">
        <v>134</v>
      </c>
      <c r="B135" s="1" t="s">
        <v>8</v>
      </c>
      <c r="C135" s="1" t="s">
        <v>2432</v>
      </c>
      <c r="D135" s="4" t="s">
        <v>2699</v>
      </c>
      <c r="E135" s="4" t="s">
        <v>2700</v>
      </c>
      <c r="F135" s="17" t="s">
        <v>12</v>
      </c>
      <c r="G135" s="1">
        <v>320</v>
      </c>
      <c r="H135" s="1"/>
    </row>
    <row r="136" ht="14.25" spans="1:8">
      <c r="A136" s="1">
        <v>135</v>
      </c>
      <c r="B136" s="1" t="s">
        <v>8</v>
      </c>
      <c r="C136" s="1" t="s">
        <v>2432</v>
      </c>
      <c r="D136" s="4" t="s">
        <v>2701</v>
      </c>
      <c r="E136" s="4" t="s">
        <v>2702</v>
      </c>
      <c r="F136" s="17" t="s">
        <v>12</v>
      </c>
      <c r="G136" s="1">
        <v>320</v>
      </c>
      <c r="H136" s="1"/>
    </row>
    <row r="137" ht="14.25" spans="1:8">
      <c r="A137" s="1">
        <v>136</v>
      </c>
      <c r="B137" s="1" t="s">
        <v>8</v>
      </c>
      <c r="C137" s="1" t="s">
        <v>2432</v>
      </c>
      <c r="D137" s="4" t="s">
        <v>2703</v>
      </c>
      <c r="E137" s="27" t="s">
        <v>2704</v>
      </c>
      <c r="F137" s="17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2432</v>
      </c>
      <c r="D138" s="4" t="s">
        <v>2705</v>
      </c>
      <c r="E138" s="4" t="s">
        <v>2706</v>
      </c>
      <c r="F138" s="17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2432</v>
      </c>
      <c r="D139" s="4" t="s">
        <v>2707</v>
      </c>
      <c r="E139" s="4" t="s">
        <v>2708</v>
      </c>
      <c r="F139" s="17" t="s">
        <v>12</v>
      </c>
      <c r="G139" s="1">
        <v>320</v>
      </c>
      <c r="H139" s="1"/>
    </row>
    <row r="140" ht="14.25" spans="1:8">
      <c r="A140" s="1">
        <v>139</v>
      </c>
      <c r="B140" s="1" t="s">
        <v>8</v>
      </c>
      <c r="C140" s="1" t="s">
        <v>2432</v>
      </c>
      <c r="D140" s="4" t="s">
        <v>2709</v>
      </c>
      <c r="E140" s="4" t="s">
        <v>2710</v>
      </c>
      <c r="F140" s="17" t="s">
        <v>12</v>
      </c>
      <c r="G140" s="1">
        <v>320</v>
      </c>
      <c r="H140" s="1"/>
    </row>
    <row r="141" ht="14.25" spans="1:8">
      <c r="A141" s="1">
        <v>140</v>
      </c>
      <c r="B141" s="1" t="s">
        <v>8</v>
      </c>
      <c r="C141" s="1" t="s">
        <v>2432</v>
      </c>
      <c r="D141" s="4" t="s">
        <v>2711</v>
      </c>
      <c r="E141" s="4" t="s">
        <v>2712</v>
      </c>
      <c r="F141" s="17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2432</v>
      </c>
      <c r="D142" s="4" t="s">
        <v>2713</v>
      </c>
      <c r="E142" s="4" t="s">
        <v>2714</v>
      </c>
      <c r="F142" s="17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2432</v>
      </c>
      <c r="D143" s="4" t="s">
        <v>2715</v>
      </c>
      <c r="E143" s="27" t="s">
        <v>2716</v>
      </c>
      <c r="F143" s="17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2432</v>
      </c>
      <c r="D144" s="4" t="s">
        <v>2717</v>
      </c>
      <c r="E144" s="27" t="s">
        <v>2718</v>
      </c>
      <c r="F144" s="17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2432</v>
      </c>
      <c r="D145" s="4" t="s">
        <v>2719</v>
      </c>
      <c r="E145" s="4" t="s">
        <v>2720</v>
      </c>
      <c r="F145" s="17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2432</v>
      </c>
      <c r="D146" s="4" t="s">
        <v>2721</v>
      </c>
      <c r="E146" s="4" t="s">
        <v>2722</v>
      </c>
      <c r="F146" s="17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2432</v>
      </c>
      <c r="D147" s="4" t="s">
        <v>2723</v>
      </c>
      <c r="E147" s="4" t="s">
        <v>2724</v>
      </c>
      <c r="F147" s="17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2432</v>
      </c>
      <c r="D148" s="4" t="s">
        <v>2725</v>
      </c>
      <c r="E148" s="4" t="s">
        <v>2726</v>
      </c>
      <c r="F148" s="17" t="s">
        <v>924</v>
      </c>
      <c r="G148" s="1">
        <v>290</v>
      </c>
      <c r="H148" s="1"/>
    </row>
    <row r="149" ht="14.25" spans="1:8">
      <c r="A149" s="1">
        <v>148</v>
      </c>
      <c r="B149" s="1" t="s">
        <v>8</v>
      </c>
      <c r="C149" s="1" t="s">
        <v>2432</v>
      </c>
      <c r="D149" s="4" t="s">
        <v>2727</v>
      </c>
      <c r="E149" s="4" t="s">
        <v>2728</v>
      </c>
      <c r="F149" s="17" t="s">
        <v>12</v>
      </c>
      <c r="G149" s="1">
        <v>320</v>
      </c>
      <c r="H149" s="1"/>
    </row>
    <row r="150" ht="14.25" spans="1:8">
      <c r="A150" s="1">
        <v>149</v>
      </c>
      <c r="B150" s="1" t="s">
        <v>8</v>
      </c>
      <c r="C150" s="1" t="s">
        <v>2432</v>
      </c>
      <c r="D150" s="4" t="s">
        <v>2729</v>
      </c>
      <c r="E150" s="4" t="s">
        <v>2730</v>
      </c>
      <c r="F150" s="17" t="s">
        <v>12</v>
      </c>
      <c r="G150" s="1">
        <v>320</v>
      </c>
      <c r="H150" s="1"/>
    </row>
    <row r="151" ht="14.25" spans="1:8">
      <c r="A151" s="1">
        <v>150</v>
      </c>
      <c r="B151" s="1" t="s">
        <v>8</v>
      </c>
      <c r="C151" s="1" t="s">
        <v>2432</v>
      </c>
      <c r="D151" s="4" t="s">
        <v>2731</v>
      </c>
      <c r="E151" s="4" t="s">
        <v>2732</v>
      </c>
      <c r="F151" s="17" t="s">
        <v>12</v>
      </c>
      <c r="G151" s="1">
        <v>320</v>
      </c>
      <c r="H151" s="1"/>
    </row>
    <row r="152" ht="14.25" spans="1:8">
      <c r="A152" s="1">
        <v>151</v>
      </c>
      <c r="B152" s="1" t="s">
        <v>8</v>
      </c>
      <c r="C152" s="1" t="s">
        <v>2432</v>
      </c>
      <c r="D152" s="4" t="s">
        <v>2733</v>
      </c>
      <c r="E152" s="4" t="s">
        <v>2734</v>
      </c>
      <c r="F152" s="17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2432</v>
      </c>
      <c r="D153" s="4" t="s">
        <v>2735</v>
      </c>
      <c r="E153" s="4" t="s">
        <v>2736</v>
      </c>
      <c r="F153" s="17" t="s">
        <v>12</v>
      </c>
      <c r="G153" s="1">
        <v>320</v>
      </c>
      <c r="H153" s="1"/>
    </row>
    <row r="154" ht="14.25" spans="1:8">
      <c r="A154" s="1">
        <v>153</v>
      </c>
      <c r="B154" s="1" t="s">
        <v>8</v>
      </c>
      <c r="C154" s="1" t="s">
        <v>2432</v>
      </c>
      <c r="D154" s="4" t="s">
        <v>2737</v>
      </c>
      <c r="E154" s="27" t="s">
        <v>2738</v>
      </c>
      <c r="F154" s="17" t="s">
        <v>12</v>
      </c>
      <c r="G154" s="1">
        <v>320</v>
      </c>
      <c r="H154" s="1"/>
    </row>
    <row r="155" ht="14.25" spans="1:8">
      <c r="A155" s="1">
        <v>154</v>
      </c>
      <c r="B155" s="1" t="s">
        <v>8</v>
      </c>
      <c r="C155" s="1" t="s">
        <v>2432</v>
      </c>
      <c r="D155" s="4" t="s">
        <v>2739</v>
      </c>
      <c r="E155" s="4" t="s">
        <v>2740</v>
      </c>
      <c r="F155" s="17" t="s">
        <v>12</v>
      </c>
      <c r="G155" s="1">
        <v>320</v>
      </c>
      <c r="H155" s="1"/>
    </row>
    <row r="156" ht="14.25" spans="1:8">
      <c r="A156" s="1">
        <v>155</v>
      </c>
      <c r="B156" s="1" t="s">
        <v>8</v>
      </c>
      <c r="C156" s="1" t="s">
        <v>2432</v>
      </c>
      <c r="D156" s="4" t="s">
        <v>2741</v>
      </c>
      <c r="E156" s="4" t="s">
        <v>2742</v>
      </c>
      <c r="F156" s="17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2432</v>
      </c>
      <c r="D157" s="4" t="s">
        <v>2743</v>
      </c>
      <c r="E157" s="4" t="s">
        <v>2744</v>
      </c>
      <c r="F157" s="17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2432</v>
      </c>
      <c r="D158" s="4" t="s">
        <v>2745</v>
      </c>
      <c r="E158" s="4" t="s">
        <v>2746</v>
      </c>
      <c r="F158" s="17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2432</v>
      </c>
      <c r="D159" s="1" t="s">
        <v>2747</v>
      </c>
      <c r="E159" s="28" t="s">
        <v>2748</v>
      </c>
      <c r="F159" s="1" t="s">
        <v>205</v>
      </c>
      <c r="G159" s="1">
        <v>0</v>
      </c>
      <c r="H159" s="1"/>
    </row>
    <row r="160" ht="14.25" spans="1:7">
      <c r="A160" s="1"/>
      <c r="G160" s="18">
        <f>SUM(G2:G159)</f>
        <v>48810</v>
      </c>
    </row>
  </sheetData>
  <autoFilter ref="A1:H160">
    <extLst/>
  </autoFilter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opLeftCell="A156" workbookViewId="0">
      <selection activeCell="H4" sqref="H4"/>
    </sheetView>
  </sheetViews>
  <sheetFormatPr defaultColWidth="9" defaultRowHeight="13.5" outlineLevelCol="7"/>
  <cols>
    <col min="1" max="1" width="4.75" customWidth="1"/>
    <col min="2" max="2" width="10.75" customWidth="1"/>
    <col min="3" max="3" width="16.625" customWidth="1"/>
    <col min="5" max="5" width="22.625" customWidth="1"/>
    <col min="6" max="6" width="8.75" customWidth="1"/>
    <col min="7" max="7" width="7.375" customWidth="1"/>
    <col min="8" max="8" width="5.375" customWidth="1"/>
  </cols>
  <sheetData>
    <row r="1" ht="57" spans="1:8">
      <c r="A1" s="1" t="s">
        <v>0</v>
      </c>
      <c r="B1" s="1" t="s">
        <v>1</v>
      </c>
      <c r="C1" s="1" t="s">
        <v>2</v>
      </c>
      <c r="D1" s="12" t="s">
        <v>3</v>
      </c>
      <c r="E1" s="1" t="s">
        <v>4</v>
      </c>
      <c r="F1" s="2" t="s">
        <v>5</v>
      </c>
      <c r="G1" s="1" t="s">
        <v>6</v>
      </c>
      <c r="H1" s="3" t="s">
        <v>413</v>
      </c>
    </row>
    <row r="2" ht="14.25" spans="1:8">
      <c r="A2" s="1">
        <v>1</v>
      </c>
      <c r="B2" s="1" t="s">
        <v>8</v>
      </c>
      <c r="C2" s="1" t="s">
        <v>2749</v>
      </c>
      <c r="D2" s="4" t="s">
        <v>2750</v>
      </c>
      <c r="E2" s="4" t="s">
        <v>2751</v>
      </c>
      <c r="F2" s="4" t="s">
        <v>12</v>
      </c>
      <c r="G2" s="1">
        <v>320</v>
      </c>
      <c r="H2" s="1"/>
    </row>
    <row r="3" ht="14.25" spans="1:8">
      <c r="A3" s="1">
        <v>2</v>
      </c>
      <c r="B3" s="1" t="s">
        <v>8</v>
      </c>
      <c r="C3" s="1" t="s">
        <v>2749</v>
      </c>
      <c r="D3" s="4" t="s">
        <v>2752</v>
      </c>
      <c r="E3" s="4" t="s">
        <v>2753</v>
      </c>
      <c r="F3" s="4" t="s">
        <v>12</v>
      </c>
      <c r="G3" s="1">
        <v>320</v>
      </c>
      <c r="H3" s="1"/>
    </row>
    <row r="4" ht="14.25" spans="1:8">
      <c r="A4" s="1">
        <v>3</v>
      </c>
      <c r="B4" s="1" t="s">
        <v>8</v>
      </c>
      <c r="C4" s="1" t="s">
        <v>2749</v>
      </c>
      <c r="D4" s="4" t="s">
        <v>2754</v>
      </c>
      <c r="E4" s="4" t="s">
        <v>2755</v>
      </c>
      <c r="F4" s="4" t="s">
        <v>12</v>
      </c>
      <c r="G4" s="1">
        <v>320</v>
      </c>
      <c r="H4" s="1"/>
    </row>
    <row r="5" ht="14.25" spans="1:8">
      <c r="A5" s="1">
        <v>4</v>
      </c>
      <c r="B5" s="1" t="s">
        <v>8</v>
      </c>
      <c r="C5" s="1" t="s">
        <v>2749</v>
      </c>
      <c r="D5" s="4" t="s">
        <v>2756</v>
      </c>
      <c r="E5" s="4" t="s">
        <v>2757</v>
      </c>
      <c r="F5" s="4" t="s">
        <v>12</v>
      </c>
      <c r="G5" s="1">
        <v>320</v>
      </c>
      <c r="H5" s="1"/>
    </row>
    <row r="6" ht="14.25" spans="1:8">
      <c r="A6" s="1">
        <v>5</v>
      </c>
      <c r="B6" s="1" t="s">
        <v>8</v>
      </c>
      <c r="C6" s="1" t="s">
        <v>2749</v>
      </c>
      <c r="D6" s="4" t="s">
        <v>2758</v>
      </c>
      <c r="E6" s="4" t="s">
        <v>2759</v>
      </c>
      <c r="F6" s="4" t="s">
        <v>12</v>
      </c>
      <c r="G6" s="1">
        <v>320</v>
      </c>
      <c r="H6" s="1"/>
    </row>
    <row r="7" ht="14.25" spans="1:8">
      <c r="A7" s="1">
        <v>6</v>
      </c>
      <c r="B7" s="1" t="s">
        <v>8</v>
      </c>
      <c r="C7" s="1" t="s">
        <v>2749</v>
      </c>
      <c r="D7" s="4" t="s">
        <v>2760</v>
      </c>
      <c r="E7" s="4" t="s">
        <v>2761</v>
      </c>
      <c r="F7" s="4" t="s">
        <v>12</v>
      </c>
      <c r="G7" s="1">
        <v>320</v>
      </c>
      <c r="H7" s="1"/>
    </row>
    <row r="8" ht="14.25" spans="1:8">
      <c r="A8" s="1">
        <v>7</v>
      </c>
      <c r="B8" s="1" t="s">
        <v>8</v>
      </c>
      <c r="C8" s="1" t="s">
        <v>2749</v>
      </c>
      <c r="D8" s="4" t="s">
        <v>2762</v>
      </c>
      <c r="E8" s="4" t="s">
        <v>2763</v>
      </c>
      <c r="F8" s="4" t="s">
        <v>12</v>
      </c>
      <c r="G8" s="1">
        <v>320</v>
      </c>
      <c r="H8" s="1"/>
    </row>
    <row r="9" ht="14.25" spans="1:8">
      <c r="A9" s="1">
        <v>8</v>
      </c>
      <c r="B9" s="1" t="s">
        <v>8</v>
      </c>
      <c r="C9" s="1" t="s">
        <v>2749</v>
      </c>
      <c r="D9" s="4" t="s">
        <v>2764</v>
      </c>
      <c r="E9" s="4" t="s">
        <v>2765</v>
      </c>
      <c r="F9" s="4" t="s">
        <v>12</v>
      </c>
      <c r="G9" s="1">
        <v>320</v>
      </c>
      <c r="H9" s="1"/>
    </row>
    <row r="10" ht="14.25" spans="1:8">
      <c r="A10" s="1">
        <v>9</v>
      </c>
      <c r="B10" s="1" t="s">
        <v>8</v>
      </c>
      <c r="C10" s="1" t="s">
        <v>2749</v>
      </c>
      <c r="D10" s="4" t="s">
        <v>2766</v>
      </c>
      <c r="E10" s="4" t="s">
        <v>2767</v>
      </c>
      <c r="F10" s="4" t="s">
        <v>23</v>
      </c>
      <c r="G10" s="1">
        <v>260</v>
      </c>
      <c r="H10" s="1"/>
    </row>
    <row r="11" ht="14.25" spans="1:8">
      <c r="A11" s="1">
        <v>10</v>
      </c>
      <c r="B11" s="1" t="s">
        <v>8</v>
      </c>
      <c r="C11" s="1" t="s">
        <v>2749</v>
      </c>
      <c r="D11" s="4" t="s">
        <v>2768</v>
      </c>
      <c r="E11" s="4" t="s">
        <v>2769</v>
      </c>
      <c r="F11" s="4" t="s">
        <v>23</v>
      </c>
      <c r="G11" s="1">
        <v>260</v>
      </c>
      <c r="H11" s="1"/>
    </row>
    <row r="12" ht="14.25" spans="1:8">
      <c r="A12" s="1">
        <v>11</v>
      </c>
      <c r="B12" s="1" t="s">
        <v>8</v>
      </c>
      <c r="C12" s="1" t="s">
        <v>2749</v>
      </c>
      <c r="D12" s="4" t="s">
        <v>2770</v>
      </c>
      <c r="E12" s="4" t="s">
        <v>2771</v>
      </c>
      <c r="F12" s="4" t="s">
        <v>23</v>
      </c>
      <c r="G12" s="1">
        <v>260</v>
      </c>
      <c r="H12" s="1"/>
    </row>
    <row r="13" ht="14.25" spans="1:8">
      <c r="A13" s="1">
        <v>12</v>
      </c>
      <c r="B13" s="1" t="s">
        <v>8</v>
      </c>
      <c r="C13" s="1" t="s">
        <v>2749</v>
      </c>
      <c r="D13" s="4" t="s">
        <v>2772</v>
      </c>
      <c r="E13" s="4" t="s">
        <v>2773</v>
      </c>
      <c r="F13" s="4" t="s">
        <v>23</v>
      </c>
      <c r="G13" s="1">
        <v>260</v>
      </c>
      <c r="H13" s="1"/>
    </row>
    <row r="14" ht="14.25" spans="1:8">
      <c r="A14" s="1">
        <v>13</v>
      </c>
      <c r="B14" s="1" t="s">
        <v>8</v>
      </c>
      <c r="C14" s="1" t="s">
        <v>2749</v>
      </c>
      <c r="D14" s="4" t="s">
        <v>2774</v>
      </c>
      <c r="E14" s="4" t="s">
        <v>2775</v>
      </c>
      <c r="F14" s="4" t="s">
        <v>23</v>
      </c>
      <c r="G14" s="1">
        <v>260</v>
      </c>
      <c r="H14" s="1"/>
    </row>
    <row r="15" ht="14.25" spans="1:8">
      <c r="A15" s="1">
        <v>14</v>
      </c>
      <c r="B15" s="1" t="s">
        <v>8</v>
      </c>
      <c r="C15" s="1" t="s">
        <v>2749</v>
      </c>
      <c r="D15" s="4" t="s">
        <v>2776</v>
      </c>
      <c r="E15" s="4" t="s">
        <v>2777</v>
      </c>
      <c r="F15" s="4" t="s">
        <v>23</v>
      </c>
      <c r="G15" s="1">
        <v>260</v>
      </c>
      <c r="H15" s="1"/>
    </row>
    <row r="16" ht="14.25" spans="1:8">
      <c r="A16" s="1">
        <v>15</v>
      </c>
      <c r="B16" s="1" t="s">
        <v>8</v>
      </c>
      <c r="C16" s="1" t="s">
        <v>2749</v>
      </c>
      <c r="D16" s="1" t="s">
        <v>2778</v>
      </c>
      <c r="E16" s="28" t="s">
        <v>2779</v>
      </c>
      <c r="F16" s="4" t="s">
        <v>23</v>
      </c>
      <c r="G16" s="1">
        <v>260</v>
      </c>
      <c r="H16" s="1"/>
    </row>
    <row r="17" ht="14.25" spans="1:8">
      <c r="A17" s="1">
        <v>16</v>
      </c>
      <c r="B17" s="1" t="s">
        <v>8</v>
      </c>
      <c r="C17" s="1" t="s">
        <v>2749</v>
      </c>
      <c r="D17" s="4" t="s">
        <v>2780</v>
      </c>
      <c r="E17" s="27" t="s">
        <v>2781</v>
      </c>
      <c r="F17" s="4" t="s">
        <v>12</v>
      </c>
      <c r="G17" s="1">
        <v>320</v>
      </c>
      <c r="H17" s="1"/>
    </row>
    <row r="18" ht="14.25" spans="1:8">
      <c r="A18" s="1">
        <v>17</v>
      </c>
      <c r="B18" s="1" t="s">
        <v>8</v>
      </c>
      <c r="C18" s="1" t="s">
        <v>2749</v>
      </c>
      <c r="D18" s="4" t="s">
        <v>2782</v>
      </c>
      <c r="E18" s="4" t="s">
        <v>2783</v>
      </c>
      <c r="F18" s="4" t="s">
        <v>12</v>
      </c>
      <c r="G18" s="1">
        <v>320</v>
      </c>
      <c r="H18" s="1"/>
    </row>
    <row r="19" ht="14.25" spans="1:8">
      <c r="A19" s="1">
        <v>18</v>
      </c>
      <c r="B19" s="1" t="s">
        <v>8</v>
      </c>
      <c r="C19" s="1" t="s">
        <v>2749</v>
      </c>
      <c r="D19" s="4" t="s">
        <v>2784</v>
      </c>
      <c r="E19" s="4" t="s">
        <v>2785</v>
      </c>
      <c r="F19" s="4" t="s">
        <v>12</v>
      </c>
      <c r="G19" s="1">
        <v>320</v>
      </c>
      <c r="H19" s="1"/>
    </row>
    <row r="20" ht="14.25" spans="1:8">
      <c r="A20" s="1">
        <v>19</v>
      </c>
      <c r="B20" s="1" t="s">
        <v>8</v>
      </c>
      <c r="C20" s="1" t="s">
        <v>2749</v>
      </c>
      <c r="D20" s="4" t="s">
        <v>2786</v>
      </c>
      <c r="E20" s="4" t="s">
        <v>2787</v>
      </c>
      <c r="F20" s="4" t="s">
        <v>12</v>
      </c>
      <c r="G20" s="1">
        <v>320</v>
      </c>
      <c r="H20" s="1"/>
    </row>
    <row r="21" ht="14.25" spans="1:8">
      <c r="A21" s="1">
        <v>20</v>
      </c>
      <c r="B21" s="1" t="s">
        <v>8</v>
      </c>
      <c r="C21" s="1" t="s">
        <v>2749</v>
      </c>
      <c r="D21" s="4" t="s">
        <v>2788</v>
      </c>
      <c r="E21" s="4" t="s">
        <v>2789</v>
      </c>
      <c r="F21" s="4" t="s">
        <v>12</v>
      </c>
      <c r="G21" s="1">
        <v>320</v>
      </c>
      <c r="H21" s="1"/>
    </row>
    <row r="22" ht="14.25" spans="1:8">
      <c r="A22" s="1">
        <v>21</v>
      </c>
      <c r="B22" s="1" t="s">
        <v>8</v>
      </c>
      <c r="C22" s="1" t="s">
        <v>2749</v>
      </c>
      <c r="D22" s="4" t="s">
        <v>2790</v>
      </c>
      <c r="E22" s="4" t="s">
        <v>2791</v>
      </c>
      <c r="F22" s="4" t="s">
        <v>12</v>
      </c>
      <c r="G22" s="1">
        <v>320</v>
      </c>
      <c r="H22" s="1"/>
    </row>
    <row r="23" ht="14.25" spans="1:8">
      <c r="A23" s="1">
        <v>22</v>
      </c>
      <c r="B23" s="1" t="s">
        <v>8</v>
      </c>
      <c r="C23" s="1" t="s">
        <v>2749</v>
      </c>
      <c r="D23" s="4" t="s">
        <v>2792</v>
      </c>
      <c r="E23" s="4" t="s">
        <v>2793</v>
      </c>
      <c r="F23" s="4" t="s">
        <v>12</v>
      </c>
      <c r="G23" s="1">
        <v>320</v>
      </c>
      <c r="H23" s="1"/>
    </row>
    <row r="24" ht="14.25" spans="1:8">
      <c r="A24" s="1">
        <v>23</v>
      </c>
      <c r="B24" s="1" t="s">
        <v>8</v>
      </c>
      <c r="C24" s="1" t="s">
        <v>2749</v>
      </c>
      <c r="D24" s="4" t="s">
        <v>2794</v>
      </c>
      <c r="E24" s="4" t="s">
        <v>2795</v>
      </c>
      <c r="F24" s="4" t="s">
        <v>12</v>
      </c>
      <c r="G24" s="1">
        <v>320</v>
      </c>
      <c r="H24" s="1"/>
    </row>
    <row r="25" ht="14.25" spans="1:8">
      <c r="A25" s="1">
        <v>24</v>
      </c>
      <c r="B25" s="1" t="s">
        <v>8</v>
      </c>
      <c r="C25" s="1" t="s">
        <v>2749</v>
      </c>
      <c r="D25" s="4" t="s">
        <v>2796</v>
      </c>
      <c r="E25" s="4" t="s">
        <v>2797</v>
      </c>
      <c r="F25" s="4" t="s">
        <v>12</v>
      </c>
      <c r="G25" s="1">
        <v>320</v>
      </c>
      <c r="H25" s="1"/>
    </row>
    <row r="26" ht="14.25" spans="1:8">
      <c r="A26" s="1">
        <v>25</v>
      </c>
      <c r="B26" s="1" t="s">
        <v>8</v>
      </c>
      <c r="C26" s="1" t="s">
        <v>2749</v>
      </c>
      <c r="D26" s="4" t="s">
        <v>2798</v>
      </c>
      <c r="E26" s="4" t="s">
        <v>2799</v>
      </c>
      <c r="F26" s="4" t="s">
        <v>12</v>
      </c>
      <c r="G26" s="1">
        <v>320</v>
      </c>
      <c r="H26" s="1"/>
    </row>
    <row r="27" ht="14.25" spans="1:8">
      <c r="A27" s="1">
        <v>26</v>
      </c>
      <c r="B27" s="1" t="s">
        <v>8</v>
      </c>
      <c r="C27" s="1" t="s">
        <v>2749</v>
      </c>
      <c r="D27" s="4" t="s">
        <v>2800</v>
      </c>
      <c r="E27" s="4" t="s">
        <v>2801</v>
      </c>
      <c r="F27" s="4" t="s">
        <v>12</v>
      </c>
      <c r="G27" s="1">
        <v>320</v>
      </c>
      <c r="H27" s="1"/>
    </row>
    <row r="28" ht="14.25" spans="1:8">
      <c r="A28" s="1">
        <v>27</v>
      </c>
      <c r="B28" s="1" t="s">
        <v>8</v>
      </c>
      <c r="C28" s="1" t="s">
        <v>2749</v>
      </c>
      <c r="D28" s="4" t="s">
        <v>2802</v>
      </c>
      <c r="E28" s="4" t="s">
        <v>2803</v>
      </c>
      <c r="F28" s="4" t="s">
        <v>12</v>
      </c>
      <c r="G28" s="1">
        <v>320</v>
      </c>
      <c r="H28" s="1"/>
    </row>
    <row r="29" ht="14.25" spans="1:8">
      <c r="A29" s="1">
        <v>28</v>
      </c>
      <c r="B29" s="1" t="s">
        <v>8</v>
      </c>
      <c r="C29" s="1" t="s">
        <v>2749</v>
      </c>
      <c r="D29" s="4" t="s">
        <v>2804</v>
      </c>
      <c r="E29" s="4" t="s">
        <v>2805</v>
      </c>
      <c r="F29" s="4" t="s">
        <v>924</v>
      </c>
      <c r="G29" s="1">
        <v>290</v>
      </c>
      <c r="H29" s="1"/>
    </row>
    <row r="30" ht="14.25" spans="1:8">
      <c r="A30" s="1">
        <v>29</v>
      </c>
      <c r="B30" s="1" t="s">
        <v>8</v>
      </c>
      <c r="C30" s="1" t="s">
        <v>2749</v>
      </c>
      <c r="D30" s="4" t="s">
        <v>2806</v>
      </c>
      <c r="E30" s="4" t="s">
        <v>2807</v>
      </c>
      <c r="F30" s="4" t="s">
        <v>12</v>
      </c>
      <c r="G30" s="1">
        <v>320</v>
      </c>
      <c r="H30" s="1"/>
    </row>
    <row r="31" ht="14.25" spans="1:8">
      <c r="A31" s="1">
        <v>30</v>
      </c>
      <c r="B31" s="1" t="s">
        <v>8</v>
      </c>
      <c r="C31" s="1" t="s">
        <v>2749</v>
      </c>
      <c r="D31" s="4" t="s">
        <v>2808</v>
      </c>
      <c r="E31" s="4" t="s">
        <v>2809</v>
      </c>
      <c r="F31" s="4" t="s">
        <v>924</v>
      </c>
      <c r="G31" s="1">
        <v>290</v>
      </c>
      <c r="H31" s="1"/>
    </row>
    <row r="32" ht="14.25" spans="1:8">
      <c r="A32" s="1">
        <v>31</v>
      </c>
      <c r="B32" s="1" t="s">
        <v>8</v>
      </c>
      <c r="C32" s="1" t="s">
        <v>2749</v>
      </c>
      <c r="D32" s="4" t="s">
        <v>2810</v>
      </c>
      <c r="E32" s="4" t="s">
        <v>2811</v>
      </c>
      <c r="F32" s="4" t="s">
        <v>12</v>
      </c>
      <c r="G32" s="1">
        <v>320</v>
      </c>
      <c r="H32" s="1"/>
    </row>
    <row r="33" ht="14.25" spans="1:8">
      <c r="A33" s="1">
        <v>32</v>
      </c>
      <c r="B33" s="1" t="s">
        <v>8</v>
      </c>
      <c r="C33" s="1" t="s">
        <v>2749</v>
      </c>
      <c r="D33" s="4" t="s">
        <v>2569</v>
      </c>
      <c r="E33" s="4" t="s">
        <v>2812</v>
      </c>
      <c r="F33" s="4" t="s">
        <v>12</v>
      </c>
      <c r="G33" s="1">
        <v>320</v>
      </c>
      <c r="H33" s="1"/>
    </row>
    <row r="34" ht="14.25" spans="1:8">
      <c r="A34" s="1">
        <v>33</v>
      </c>
      <c r="B34" s="1" t="s">
        <v>8</v>
      </c>
      <c r="C34" s="1" t="s">
        <v>2749</v>
      </c>
      <c r="D34" s="4" t="s">
        <v>2813</v>
      </c>
      <c r="E34" s="4" t="s">
        <v>2814</v>
      </c>
      <c r="F34" s="4" t="s">
        <v>12</v>
      </c>
      <c r="G34" s="1">
        <v>320</v>
      </c>
      <c r="H34" s="1"/>
    </row>
    <row r="35" ht="14.25" spans="1:8">
      <c r="A35" s="1">
        <v>34</v>
      </c>
      <c r="B35" s="1" t="s">
        <v>8</v>
      </c>
      <c r="C35" s="1" t="s">
        <v>2749</v>
      </c>
      <c r="D35" s="4" t="s">
        <v>2815</v>
      </c>
      <c r="E35" s="4" t="s">
        <v>2816</v>
      </c>
      <c r="F35" s="4" t="s">
        <v>12</v>
      </c>
      <c r="G35" s="1">
        <v>320</v>
      </c>
      <c r="H35" s="1"/>
    </row>
    <row r="36" ht="14.25" spans="1:8">
      <c r="A36" s="1">
        <v>35</v>
      </c>
      <c r="B36" s="1" t="s">
        <v>8</v>
      </c>
      <c r="C36" s="1" t="s">
        <v>2749</v>
      </c>
      <c r="D36" s="4" t="s">
        <v>2817</v>
      </c>
      <c r="E36" s="4" t="s">
        <v>2818</v>
      </c>
      <c r="F36" s="4" t="s">
        <v>12</v>
      </c>
      <c r="G36" s="1">
        <v>320</v>
      </c>
      <c r="H36" s="1"/>
    </row>
    <row r="37" ht="14.25" spans="1:8">
      <c r="A37" s="1">
        <v>36</v>
      </c>
      <c r="B37" s="1" t="s">
        <v>8</v>
      </c>
      <c r="C37" s="1" t="s">
        <v>2749</v>
      </c>
      <c r="D37" s="4" t="s">
        <v>2819</v>
      </c>
      <c r="E37" s="4" t="s">
        <v>2820</v>
      </c>
      <c r="F37" s="4" t="s">
        <v>12</v>
      </c>
      <c r="G37" s="1">
        <v>320</v>
      </c>
      <c r="H37" s="1"/>
    </row>
    <row r="38" ht="14.25" spans="1:8">
      <c r="A38" s="1">
        <v>37</v>
      </c>
      <c r="B38" s="1" t="s">
        <v>8</v>
      </c>
      <c r="C38" s="1" t="s">
        <v>2749</v>
      </c>
      <c r="D38" s="4" t="s">
        <v>2821</v>
      </c>
      <c r="E38" s="4" t="s">
        <v>2822</v>
      </c>
      <c r="F38" s="4" t="s">
        <v>12</v>
      </c>
      <c r="G38" s="1">
        <v>320</v>
      </c>
      <c r="H38" s="1"/>
    </row>
    <row r="39" ht="14.25" spans="1:8">
      <c r="A39" s="1">
        <v>38</v>
      </c>
      <c r="B39" s="1" t="s">
        <v>8</v>
      </c>
      <c r="C39" s="1" t="s">
        <v>2749</v>
      </c>
      <c r="D39" s="4" t="s">
        <v>2823</v>
      </c>
      <c r="E39" s="4" t="s">
        <v>2824</v>
      </c>
      <c r="F39" s="4" t="s">
        <v>12</v>
      </c>
      <c r="G39" s="1">
        <v>320</v>
      </c>
      <c r="H39" s="1"/>
    </row>
    <row r="40" ht="14.25" spans="1:8">
      <c r="A40" s="1">
        <v>39</v>
      </c>
      <c r="B40" s="1" t="s">
        <v>8</v>
      </c>
      <c r="C40" s="1" t="s">
        <v>2749</v>
      </c>
      <c r="D40" s="4" t="s">
        <v>2825</v>
      </c>
      <c r="E40" s="4" t="s">
        <v>2826</v>
      </c>
      <c r="F40" s="4" t="s">
        <v>12</v>
      </c>
      <c r="G40" s="1">
        <v>320</v>
      </c>
      <c r="H40" s="1"/>
    </row>
    <row r="41" ht="14.25" spans="1:8">
      <c r="A41" s="1">
        <v>40</v>
      </c>
      <c r="B41" s="1" t="s">
        <v>8</v>
      </c>
      <c r="C41" s="1" t="s">
        <v>2749</v>
      </c>
      <c r="D41" s="4" t="s">
        <v>2827</v>
      </c>
      <c r="E41" s="4" t="s">
        <v>2828</v>
      </c>
      <c r="F41" s="4" t="s">
        <v>12</v>
      </c>
      <c r="G41" s="1">
        <v>320</v>
      </c>
      <c r="H41" s="1"/>
    </row>
    <row r="42" ht="14.25" spans="1:8">
      <c r="A42" s="1">
        <v>41</v>
      </c>
      <c r="B42" s="1" t="s">
        <v>8</v>
      </c>
      <c r="C42" s="1" t="s">
        <v>2749</v>
      </c>
      <c r="D42" s="4" t="s">
        <v>2829</v>
      </c>
      <c r="E42" s="4" t="s">
        <v>2830</v>
      </c>
      <c r="F42" s="4" t="s">
        <v>12</v>
      </c>
      <c r="G42" s="1">
        <v>320</v>
      </c>
      <c r="H42" s="1"/>
    </row>
    <row r="43" ht="14.25" spans="1:8">
      <c r="A43" s="1">
        <v>42</v>
      </c>
      <c r="B43" s="1" t="s">
        <v>8</v>
      </c>
      <c r="C43" s="1" t="s">
        <v>2749</v>
      </c>
      <c r="D43" s="4" t="s">
        <v>2831</v>
      </c>
      <c r="E43" s="4" t="s">
        <v>2832</v>
      </c>
      <c r="F43" s="4" t="s">
        <v>12</v>
      </c>
      <c r="G43" s="1">
        <v>320</v>
      </c>
      <c r="H43" s="1"/>
    </row>
    <row r="44" ht="14.25" spans="1:8">
      <c r="A44" s="1">
        <v>43</v>
      </c>
      <c r="B44" s="1" t="s">
        <v>8</v>
      </c>
      <c r="C44" s="1" t="s">
        <v>2749</v>
      </c>
      <c r="D44" s="4" t="s">
        <v>2833</v>
      </c>
      <c r="E44" s="4" t="s">
        <v>2834</v>
      </c>
      <c r="F44" s="4" t="s">
        <v>12</v>
      </c>
      <c r="G44" s="1">
        <v>320</v>
      </c>
      <c r="H44" s="1"/>
    </row>
    <row r="45" ht="14.25" spans="1:8">
      <c r="A45" s="1">
        <v>44</v>
      </c>
      <c r="B45" s="1" t="s">
        <v>8</v>
      </c>
      <c r="C45" s="1" t="s">
        <v>2749</v>
      </c>
      <c r="D45" s="4" t="s">
        <v>2835</v>
      </c>
      <c r="E45" s="4" t="s">
        <v>2836</v>
      </c>
      <c r="F45" s="4" t="s">
        <v>12</v>
      </c>
      <c r="G45" s="1">
        <v>320</v>
      </c>
      <c r="H45" s="1"/>
    </row>
    <row r="46" ht="14.25" spans="1:8">
      <c r="A46" s="1">
        <v>45</v>
      </c>
      <c r="B46" s="1" t="s">
        <v>8</v>
      </c>
      <c r="C46" s="1" t="s">
        <v>2749</v>
      </c>
      <c r="D46" s="4" t="s">
        <v>2837</v>
      </c>
      <c r="E46" s="4" t="s">
        <v>2838</v>
      </c>
      <c r="F46" s="4" t="s">
        <v>924</v>
      </c>
      <c r="G46" s="1">
        <v>290</v>
      </c>
      <c r="H46" s="1"/>
    </row>
    <row r="47" ht="14.25" spans="1:8">
      <c r="A47" s="1">
        <v>46</v>
      </c>
      <c r="B47" s="1" t="s">
        <v>8</v>
      </c>
      <c r="C47" s="1" t="s">
        <v>2749</v>
      </c>
      <c r="D47" s="4" t="s">
        <v>2839</v>
      </c>
      <c r="E47" s="4" t="s">
        <v>2840</v>
      </c>
      <c r="F47" s="4" t="s">
        <v>12</v>
      </c>
      <c r="G47" s="1">
        <v>320</v>
      </c>
      <c r="H47" s="1"/>
    </row>
    <row r="48" ht="14.25" spans="1:8">
      <c r="A48" s="1">
        <v>47</v>
      </c>
      <c r="B48" s="1" t="s">
        <v>8</v>
      </c>
      <c r="C48" s="1" t="s">
        <v>2749</v>
      </c>
      <c r="D48" s="4" t="s">
        <v>2841</v>
      </c>
      <c r="E48" s="4" t="s">
        <v>2842</v>
      </c>
      <c r="F48" s="4" t="s">
        <v>12</v>
      </c>
      <c r="G48" s="1">
        <v>320</v>
      </c>
      <c r="H48" s="1"/>
    </row>
    <row r="49" ht="14.25" spans="1:8">
      <c r="A49" s="1">
        <v>48</v>
      </c>
      <c r="B49" s="1" t="s">
        <v>8</v>
      </c>
      <c r="C49" s="1" t="s">
        <v>2749</v>
      </c>
      <c r="D49" s="4" t="s">
        <v>2843</v>
      </c>
      <c r="E49" s="4" t="s">
        <v>2844</v>
      </c>
      <c r="F49" s="4" t="s">
        <v>12</v>
      </c>
      <c r="G49" s="1">
        <v>320</v>
      </c>
      <c r="H49" s="1"/>
    </row>
    <row r="50" ht="14.25" spans="1:8">
      <c r="A50" s="1">
        <v>49</v>
      </c>
      <c r="B50" s="1" t="s">
        <v>8</v>
      </c>
      <c r="C50" s="1" t="s">
        <v>2749</v>
      </c>
      <c r="D50" s="4" t="s">
        <v>2845</v>
      </c>
      <c r="E50" s="4" t="s">
        <v>2846</v>
      </c>
      <c r="F50" s="4" t="s">
        <v>12</v>
      </c>
      <c r="G50" s="1">
        <v>320</v>
      </c>
      <c r="H50" s="1"/>
    </row>
    <row r="51" ht="14.25" spans="1:8">
      <c r="A51" s="1">
        <v>50</v>
      </c>
      <c r="B51" s="1" t="s">
        <v>8</v>
      </c>
      <c r="C51" s="1" t="s">
        <v>2749</v>
      </c>
      <c r="D51" s="4" t="s">
        <v>2847</v>
      </c>
      <c r="E51" s="4" t="s">
        <v>2848</v>
      </c>
      <c r="F51" s="4" t="s">
        <v>12</v>
      </c>
      <c r="G51" s="1">
        <v>320</v>
      </c>
      <c r="H51" s="1"/>
    </row>
    <row r="52" ht="14.25" spans="1:8">
      <c r="A52" s="1">
        <v>51</v>
      </c>
      <c r="B52" s="1" t="s">
        <v>8</v>
      </c>
      <c r="C52" s="1" t="s">
        <v>2749</v>
      </c>
      <c r="D52" s="4" t="s">
        <v>2849</v>
      </c>
      <c r="E52" s="4" t="s">
        <v>2850</v>
      </c>
      <c r="F52" s="4" t="s">
        <v>12</v>
      </c>
      <c r="G52" s="1">
        <v>320</v>
      </c>
      <c r="H52" s="1"/>
    </row>
    <row r="53" ht="14.25" spans="1:8">
      <c r="A53" s="1">
        <v>52</v>
      </c>
      <c r="B53" s="1" t="s">
        <v>8</v>
      </c>
      <c r="C53" s="1" t="s">
        <v>2749</v>
      </c>
      <c r="D53" s="4" t="s">
        <v>2851</v>
      </c>
      <c r="E53" s="4" t="s">
        <v>2852</v>
      </c>
      <c r="F53" s="4" t="s">
        <v>12</v>
      </c>
      <c r="G53" s="1">
        <v>320</v>
      </c>
      <c r="H53" s="1"/>
    </row>
    <row r="54" ht="14.25" spans="1:8">
      <c r="A54" s="1">
        <v>53</v>
      </c>
      <c r="B54" s="1" t="s">
        <v>8</v>
      </c>
      <c r="C54" s="1" t="s">
        <v>2749</v>
      </c>
      <c r="D54" s="4" t="s">
        <v>2853</v>
      </c>
      <c r="E54" s="4" t="s">
        <v>2854</v>
      </c>
      <c r="F54" s="4" t="s">
        <v>12</v>
      </c>
      <c r="G54" s="1">
        <v>320</v>
      </c>
      <c r="H54" s="1"/>
    </row>
    <row r="55" ht="14.25" spans="1:8">
      <c r="A55" s="1">
        <v>54</v>
      </c>
      <c r="B55" s="1" t="s">
        <v>8</v>
      </c>
      <c r="C55" s="1" t="s">
        <v>2749</v>
      </c>
      <c r="D55" s="4" t="s">
        <v>2855</v>
      </c>
      <c r="E55" s="4" t="s">
        <v>2856</v>
      </c>
      <c r="F55" s="4" t="s">
        <v>12</v>
      </c>
      <c r="G55" s="1">
        <v>320</v>
      </c>
      <c r="H55" s="1"/>
    </row>
    <row r="56" ht="14.25" spans="1:8">
      <c r="A56" s="1">
        <v>55</v>
      </c>
      <c r="B56" s="1" t="s">
        <v>8</v>
      </c>
      <c r="C56" s="1" t="s">
        <v>2749</v>
      </c>
      <c r="D56" s="4" t="s">
        <v>2857</v>
      </c>
      <c r="E56" s="4" t="s">
        <v>2858</v>
      </c>
      <c r="F56" s="4" t="s">
        <v>12</v>
      </c>
      <c r="G56" s="1">
        <v>320</v>
      </c>
      <c r="H56" s="1"/>
    </row>
    <row r="57" ht="14.25" spans="1:8">
      <c r="A57" s="1">
        <v>56</v>
      </c>
      <c r="B57" s="1" t="s">
        <v>8</v>
      </c>
      <c r="C57" s="1" t="s">
        <v>2749</v>
      </c>
      <c r="D57" s="4" t="s">
        <v>2859</v>
      </c>
      <c r="E57" s="4" t="s">
        <v>2860</v>
      </c>
      <c r="F57" s="4" t="s">
        <v>12</v>
      </c>
      <c r="G57" s="1">
        <v>320</v>
      </c>
      <c r="H57" s="1"/>
    </row>
    <row r="58" ht="14.25" spans="1:8">
      <c r="A58" s="1">
        <v>57</v>
      </c>
      <c r="B58" s="1" t="s">
        <v>8</v>
      </c>
      <c r="C58" s="1" t="s">
        <v>2749</v>
      </c>
      <c r="D58" s="4" t="s">
        <v>2861</v>
      </c>
      <c r="E58" s="4" t="s">
        <v>2862</v>
      </c>
      <c r="F58" s="4" t="s">
        <v>12</v>
      </c>
      <c r="G58" s="1">
        <v>320</v>
      </c>
      <c r="H58" s="1"/>
    </row>
    <row r="59" ht="14.25" spans="1:8">
      <c r="A59" s="1">
        <v>58</v>
      </c>
      <c r="B59" s="1" t="s">
        <v>8</v>
      </c>
      <c r="C59" s="1" t="s">
        <v>2749</v>
      </c>
      <c r="D59" s="4" t="s">
        <v>2863</v>
      </c>
      <c r="E59" s="4" t="s">
        <v>2864</v>
      </c>
      <c r="F59" s="4" t="s">
        <v>12</v>
      </c>
      <c r="G59" s="1">
        <v>320</v>
      </c>
      <c r="H59" s="1"/>
    </row>
    <row r="60" ht="14.25" spans="1:8">
      <c r="A60" s="1">
        <v>59</v>
      </c>
      <c r="B60" s="1" t="s">
        <v>8</v>
      </c>
      <c r="C60" s="1" t="s">
        <v>2749</v>
      </c>
      <c r="D60" s="4" t="s">
        <v>2865</v>
      </c>
      <c r="E60" s="4" t="s">
        <v>2866</v>
      </c>
      <c r="F60" s="4" t="s">
        <v>12</v>
      </c>
      <c r="G60" s="1">
        <v>320</v>
      </c>
      <c r="H60" s="1"/>
    </row>
    <row r="61" ht="14.25" spans="1:8">
      <c r="A61" s="1">
        <v>60</v>
      </c>
      <c r="B61" s="1" t="s">
        <v>8</v>
      </c>
      <c r="C61" s="1" t="s">
        <v>2749</v>
      </c>
      <c r="D61" s="4" t="s">
        <v>2867</v>
      </c>
      <c r="E61" s="4" t="s">
        <v>2868</v>
      </c>
      <c r="F61" s="4" t="s">
        <v>12</v>
      </c>
      <c r="G61" s="1">
        <v>320</v>
      </c>
      <c r="H61" s="1"/>
    </row>
    <row r="62" ht="14.25" spans="1:8">
      <c r="A62" s="1">
        <v>61</v>
      </c>
      <c r="B62" s="1" t="s">
        <v>8</v>
      </c>
      <c r="C62" s="1" t="s">
        <v>2749</v>
      </c>
      <c r="D62" s="4" t="s">
        <v>2869</v>
      </c>
      <c r="E62" s="4" t="s">
        <v>2870</v>
      </c>
      <c r="F62" s="4" t="s">
        <v>12</v>
      </c>
      <c r="G62" s="1">
        <v>320</v>
      </c>
      <c r="H62" s="1"/>
    </row>
    <row r="63" ht="14.25" spans="1:8">
      <c r="A63" s="1">
        <v>62</v>
      </c>
      <c r="B63" s="1" t="s">
        <v>8</v>
      </c>
      <c r="C63" s="1" t="s">
        <v>2749</v>
      </c>
      <c r="D63" s="4" t="s">
        <v>2871</v>
      </c>
      <c r="E63" s="4" t="s">
        <v>2872</v>
      </c>
      <c r="F63" s="4" t="s">
        <v>12</v>
      </c>
      <c r="G63" s="1">
        <v>320</v>
      </c>
      <c r="H63" s="1"/>
    </row>
    <row r="64" ht="14.25" spans="1:8">
      <c r="A64" s="1">
        <v>63</v>
      </c>
      <c r="B64" s="1" t="s">
        <v>8</v>
      </c>
      <c r="C64" s="1" t="s">
        <v>2749</v>
      </c>
      <c r="D64" s="4" t="s">
        <v>2873</v>
      </c>
      <c r="E64" s="4" t="s">
        <v>2874</v>
      </c>
      <c r="F64" s="4" t="s">
        <v>12</v>
      </c>
      <c r="G64" s="1">
        <v>320</v>
      </c>
      <c r="H64" s="1"/>
    </row>
    <row r="65" ht="14.25" spans="1:8">
      <c r="A65" s="1">
        <v>64</v>
      </c>
      <c r="B65" s="1" t="s">
        <v>8</v>
      </c>
      <c r="C65" s="1" t="s">
        <v>2749</v>
      </c>
      <c r="D65" s="4" t="s">
        <v>2875</v>
      </c>
      <c r="E65" s="4" t="s">
        <v>2876</v>
      </c>
      <c r="F65" s="4" t="s">
        <v>12</v>
      </c>
      <c r="G65" s="1">
        <v>320</v>
      </c>
      <c r="H65" s="1"/>
    </row>
    <row r="66" ht="14.25" spans="1:8">
      <c r="A66" s="1">
        <v>65</v>
      </c>
      <c r="B66" s="1" t="s">
        <v>8</v>
      </c>
      <c r="C66" s="1" t="s">
        <v>2749</v>
      </c>
      <c r="D66" s="4" t="s">
        <v>2877</v>
      </c>
      <c r="E66" s="4" t="s">
        <v>2878</v>
      </c>
      <c r="F66" s="4" t="s">
        <v>12</v>
      </c>
      <c r="G66" s="1">
        <v>320</v>
      </c>
      <c r="H66" s="1"/>
    </row>
    <row r="67" ht="14.25" spans="1:8">
      <c r="A67" s="1">
        <v>66</v>
      </c>
      <c r="B67" s="1" t="s">
        <v>8</v>
      </c>
      <c r="C67" s="1" t="s">
        <v>2749</v>
      </c>
      <c r="D67" s="4" t="s">
        <v>2879</v>
      </c>
      <c r="E67" s="4" t="s">
        <v>2880</v>
      </c>
      <c r="F67" s="4" t="s">
        <v>12</v>
      </c>
      <c r="G67" s="1">
        <v>320</v>
      </c>
      <c r="H67" s="1"/>
    </row>
    <row r="68" ht="14.25" spans="1:8">
      <c r="A68" s="1">
        <v>67</v>
      </c>
      <c r="B68" s="1" t="s">
        <v>8</v>
      </c>
      <c r="C68" s="1" t="s">
        <v>2749</v>
      </c>
      <c r="D68" s="4" t="s">
        <v>2881</v>
      </c>
      <c r="E68" s="4" t="s">
        <v>2882</v>
      </c>
      <c r="F68" s="4" t="s">
        <v>12</v>
      </c>
      <c r="G68" s="1">
        <v>320</v>
      </c>
      <c r="H68" s="1"/>
    </row>
    <row r="69" ht="14.25" spans="1:8">
      <c r="A69" s="1">
        <v>68</v>
      </c>
      <c r="B69" s="1" t="s">
        <v>8</v>
      </c>
      <c r="C69" s="1" t="s">
        <v>2749</v>
      </c>
      <c r="D69" s="4" t="s">
        <v>2883</v>
      </c>
      <c r="E69" s="4" t="s">
        <v>2884</v>
      </c>
      <c r="F69" s="4" t="s">
        <v>12</v>
      </c>
      <c r="G69" s="1">
        <v>320</v>
      </c>
      <c r="H69" s="1"/>
    </row>
    <row r="70" ht="14.25" spans="1:8">
      <c r="A70" s="1">
        <v>69</v>
      </c>
      <c r="B70" s="1" t="s">
        <v>8</v>
      </c>
      <c r="C70" s="1" t="s">
        <v>2749</v>
      </c>
      <c r="D70" s="4" t="s">
        <v>2885</v>
      </c>
      <c r="E70" s="4" t="s">
        <v>2886</v>
      </c>
      <c r="F70" s="4" t="s">
        <v>12</v>
      </c>
      <c r="G70" s="1">
        <v>320</v>
      </c>
      <c r="H70" s="1"/>
    </row>
    <row r="71" ht="14.25" spans="1:8">
      <c r="A71" s="1">
        <v>70</v>
      </c>
      <c r="B71" s="1" t="s">
        <v>8</v>
      </c>
      <c r="C71" s="1" t="s">
        <v>2749</v>
      </c>
      <c r="D71" s="4" t="s">
        <v>2887</v>
      </c>
      <c r="E71" s="4" t="s">
        <v>2888</v>
      </c>
      <c r="F71" s="4" t="s">
        <v>23</v>
      </c>
      <c r="G71" s="1">
        <v>260</v>
      </c>
      <c r="H71" s="1"/>
    </row>
    <row r="72" ht="14.25" spans="1:8">
      <c r="A72" s="1">
        <v>71</v>
      </c>
      <c r="B72" s="1" t="s">
        <v>8</v>
      </c>
      <c r="C72" s="1" t="s">
        <v>2749</v>
      </c>
      <c r="D72" s="4" t="s">
        <v>2889</v>
      </c>
      <c r="E72" s="4" t="s">
        <v>2890</v>
      </c>
      <c r="F72" s="4" t="s">
        <v>23</v>
      </c>
      <c r="G72" s="1">
        <v>260</v>
      </c>
      <c r="H72" s="1"/>
    </row>
    <row r="73" ht="14.25" spans="1:8">
      <c r="A73" s="1">
        <v>72</v>
      </c>
      <c r="B73" s="1" t="s">
        <v>8</v>
      </c>
      <c r="C73" s="1" t="s">
        <v>2749</v>
      </c>
      <c r="D73" s="4" t="s">
        <v>2891</v>
      </c>
      <c r="E73" s="4" t="s">
        <v>2892</v>
      </c>
      <c r="F73" s="4" t="s">
        <v>23</v>
      </c>
      <c r="G73" s="1">
        <v>260</v>
      </c>
      <c r="H73" s="1"/>
    </row>
    <row r="74" ht="14.25" spans="1:8">
      <c r="A74" s="1">
        <v>73</v>
      </c>
      <c r="B74" s="1" t="s">
        <v>8</v>
      </c>
      <c r="C74" s="1" t="s">
        <v>2749</v>
      </c>
      <c r="D74" s="4" t="s">
        <v>2893</v>
      </c>
      <c r="E74" s="4" t="s">
        <v>2894</v>
      </c>
      <c r="F74" s="4" t="s">
        <v>23</v>
      </c>
      <c r="G74" s="1">
        <v>260</v>
      </c>
      <c r="H74" s="1"/>
    </row>
    <row r="75" ht="14.25" spans="1:8">
      <c r="A75" s="1">
        <v>74</v>
      </c>
      <c r="B75" s="1" t="s">
        <v>8</v>
      </c>
      <c r="C75" s="1" t="s">
        <v>2749</v>
      </c>
      <c r="D75" s="4" t="s">
        <v>2895</v>
      </c>
      <c r="E75" s="4" t="s">
        <v>2896</v>
      </c>
      <c r="F75" s="4" t="s">
        <v>23</v>
      </c>
      <c r="G75" s="1">
        <v>260</v>
      </c>
      <c r="H75" s="1"/>
    </row>
    <row r="76" ht="14.25" spans="1:8">
      <c r="A76" s="1">
        <v>75</v>
      </c>
      <c r="B76" s="1" t="s">
        <v>8</v>
      </c>
      <c r="C76" s="1" t="s">
        <v>2749</v>
      </c>
      <c r="D76" s="4" t="s">
        <v>2897</v>
      </c>
      <c r="E76" s="4" t="s">
        <v>2898</v>
      </c>
      <c r="F76" s="4" t="s">
        <v>12</v>
      </c>
      <c r="G76" s="1">
        <v>320</v>
      </c>
      <c r="H76" s="1"/>
    </row>
    <row r="77" ht="14.25" spans="1:8">
      <c r="A77" s="1">
        <v>76</v>
      </c>
      <c r="B77" s="1" t="s">
        <v>8</v>
      </c>
      <c r="C77" s="1" t="s">
        <v>2749</v>
      </c>
      <c r="D77" s="4" t="s">
        <v>2899</v>
      </c>
      <c r="E77" s="4" t="s">
        <v>2900</v>
      </c>
      <c r="F77" s="4" t="s">
        <v>12</v>
      </c>
      <c r="G77" s="1">
        <v>320</v>
      </c>
      <c r="H77" s="1"/>
    </row>
    <row r="78" ht="14.25" spans="1:8">
      <c r="A78" s="1">
        <v>77</v>
      </c>
      <c r="B78" s="1" t="s">
        <v>8</v>
      </c>
      <c r="C78" s="1" t="s">
        <v>2749</v>
      </c>
      <c r="D78" s="4" t="s">
        <v>2901</v>
      </c>
      <c r="E78" s="4" t="s">
        <v>2902</v>
      </c>
      <c r="F78" s="4" t="s">
        <v>924</v>
      </c>
      <c r="G78" s="1">
        <v>290</v>
      </c>
      <c r="H78" s="1"/>
    </row>
    <row r="79" ht="14.25" spans="1:8">
      <c r="A79" s="1">
        <v>78</v>
      </c>
      <c r="B79" s="1" t="s">
        <v>8</v>
      </c>
      <c r="C79" s="1" t="s">
        <v>2749</v>
      </c>
      <c r="D79" s="4" t="s">
        <v>2903</v>
      </c>
      <c r="E79" s="4" t="s">
        <v>2904</v>
      </c>
      <c r="F79" s="4" t="s">
        <v>12</v>
      </c>
      <c r="G79" s="1">
        <v>320</v>
      </c>
      <c r="H79" s="1"/>
    </row>
    <row r="80" ht="14.25" spans="1:8">
      <c r="A80" s="1">
        <v>79</v>
      </c>
      <c r="B80" s="1" t="s">
        <v>8</v>
      </c>
      <c r="C80" s="1" t="s">
        <v>2749</v>
      </c>
      <c r="D80" s="4" t="s">
        <v>2905</v>
      </c>
      <c r="E80" s="4" t="s">
        <v>2906</v>
      </c>
      <c r="F80" s="4" t="s">
        <v>924</v>
      </c>
      <c r="G80" s="1">
        <v>290</v>
      </c>
      <c r="H80" s="1"/>
    </row>
    <row r="81" ht="14.25" spans="1:8">
      <c r="A81" s="1">
        <v>80</v>
      </c>
      <c r="B81" s="1" t="s">
        <v>8</v>
      </c>
      <c r="C81" s="1" t="s">
        <v>2749</v>
      </c>
      <c r="D81" s="4" t="s">
        <v>2907</v>
      </c>
      <c r="E81" s="4" t="s">
        <v>2908</v>
      </c>
      <c r="F81" s="4" t="s">
        <v>12</v>
      </c>
      <c r="G81" s="1">
        <v>320</v>
      </c>
      <c r="H81" s="1"/>
    </row>
    <row r="82" ht="14.25" spans="1:8">
      <c r="A82" s="1">
        <v>81</v>
      </c>
      <c r="B82" s="1" t="s">
        <v>8</v>
      </c>
      <c r="C82" s="1" t="s">
        <v>2749</v>
      </c>
      <c r="D82" s="4" t="s">
        <v>2909</v>
      </c>
      <c r="E82" s="4" t="s">
        <v>2910</v>
      </c>
      <c r="F82" s="4" t="s">
        <v>12</v>
      </c>
      <c r="G82" s="1">
        <v>320</v>
      </c>
      <c r="H82" s="1"/>
    </row>
    <row r="83" ht="14.25" spans="1:8">
      <c r="A83" s="1">
        <v>82</v>
      </c>
      <c r="B83" s="1" t="s">
        <v>8</v>
      </c>
      <c r="C83" s="1" t="s">
        <v>2749</v>
      </c>
      <c r="D83" s="4" t="s">
        <v>2911</v>
      </c>
      <c r="E83" s="4" t="s">
        <v>2912</v>
      </c>
      <c r="F83" s="4" t="s">
        <v>12</v>
      </c>
      <c r="G83" s="1">
        <v>320</v>
      </c>
      <c r="H83" s="1"/>
    </row>
    <row r="84" ht="14.25" spans="1:8">
      <c r="A84" s="1">
        <v>83</v>
      </c>
      <c r="B84" s="1" t="s">
        <v>8</v>
      </c>
      <c r="C84" s="1" t="s">
        <v>2749</v>
      </c>
      <c r="D84" s="4" t="s">
        <v>2913</v>
      </c>
      <c r="E84" s="4" t="s">
        <v>2914</v>
      </c>
      <c r="F84" s="4" t="s">
        <v>12</v>
      </c>
      <c r="G84" s="1">
        <v>320</v>
      </c>
      <c r="H84" s="1"/>
    </row>
    <row r="85" ht="14.25" spans="1:8">
      <c r="A85" s="1">
        <v>84</v>
      </c>
      <c r="B85" s="1" t="s">
        <v>8</v>
      </c>
      <c r="C85" s="1" t="s">
        <v>2749</v>
      </c>
      <c r="D85" s="4" t="s">
        <v>2915</v>
      </c>
      <c r="E85" s="4" t="s">
        <v>2916</v>
      </c>
      <c r="F85" s="4" t="s">
        <v>23</v>
      </c>
      <c r="G85" s="1">
        <v>260</v>
      </c>
      <c r="H85" s="1"/>
    </row>
    <row r="86" ht="14.25" spans="1:8">
      <c r="A86" s="1">
        <v>85</v>
      </c>
      <c r="B86" s="1" t="s">
        <v>8</v>
      </c>
      <c r="C86" s="1" t="s">
        <v>2749</v>
      </c>
      <c r="D86" s="4" t="s">
        <v>2917</v>
      </c>
      <c r="E86" s="4" t="s">
        <v>2918</v>
      </c>
      <c r="F86" s="4" t="s">
        <v>23</v>
      </c>
      <c r="G86" s="1">
        <v>260</v>
      </c>
      <c r="H86" s="1"/>
    </row>
    <row r="87" ht="14.25" spans="1:8">
      <c r="A87" s="1">
        <v>86</v>
      </c>
      <c r="B87" s="1" t="s">
        <v>8</v>
      </c>
      <c r="C87" s="1" t="s">
        <v>2749</v>
      </c>
      <c r="D87" s="4" t="s">
        <v>2919</v>
      </c>
      <c r="E87" s="4" t="s">
        <v>2920</v>
      </c>
      <c r="F87" s="4" t="s">
        <v>23</v>
      </c>
      <c r="G87" s="1">
        <v>260</v>
      </c>
      <c r="H87" s="1"/>
    </row>
    <row r="88" ht="14.25" spans="1:8">
      <c r="A88" s="1">
        <v>87</v>
      </c>
      <c r="B88" s="1" t="s">
        <v>8</v>
      </c>
      <c r="C88" s="1" t="s">
        <v>2749</v>
      </c>
      <c r="D88" s="4" t="s">
        <v>2921</v>
      </c>
      <c r="E88" s="4" t="s">
        <v>2922</v>
      </c>
      <c r="F88" s="4" t="s">
        <v>23</v>
      </c>
      <c r="G88" s="1">
        <v>260</v>
      </c>
      <c r="H88" s="1"/>
    </row>
    <row r="89" ht="14.25" spans="1:8">
      <c r="A89" s="1">
        <v>88</v>
      </c>
      <c r="B89" s="1" t="s">
        <v>8</v>
      </c>
      <c r="C89" s="1" t="s">
        <v>2749</v>
      </c>
      <c r="D89" s="4" t="s">
        <v>2923</v>
      </c>
      <c r="E89" s="4" t="s">
        <v>2924</v>
      </c>
      <c r="F89" s="4" t="s">
        <v>23</v>
      </c>
      <c r="G89" s="1">
        <v>260</v>
      </c>
      <c r="H89" s="1"/>
    </row>
    <row r="90" ht="14.25" spans="1:8">
      <c r="A90" s="1">
        <v>89</v>
      </c>
      <c r="B90" s="1" t="s">
        <v>8</v>
      </c>
      <c r="C90" s="1" t="s">
        <v>2749</v>
      </c>
      <c r="D90" s="4" t="s">
        <v>2925</v>
      </c>
      <c r="E90" s="4" t="s">
        <v>2926</v>
      </c>
      <c r="F90" s="4" t="s">
        <v>23</v>
      </c>
      <c r="G90" s="1">
        <v>260</v>
      </c>
      <c r="H90" s="1"/>
    </row>
    <row r="91" ht="14.25" spans="1:8">
      <c r="A91" s="1">
        <v>90</v>
      </c>
      <c r="B91" s="1" t="s">
        <v>8</v>
      </c>
      <c r="C91" s="1" t="s">
        <v>2749</v>
      </c>
      <c r="D91" s="4" t="s">
        <v>2927</v>
      </c>
      <c r="E91" s="27" t="s">
        <v>2928</v>
      </c>
      <c r="F91" s="4" t="s">
        <v>23</v>
      </c>
      <c r="G91" s="1">
        <v>260</v>
      </c>
      <c r="H91" s="1"/>
    </row>
    <row r="92" ht="14.25" spans="1:8">
      <c r="A92" s="1">
        <v>91</v>
      </c>
      <c r="B92" s="1" t="s">
        <v>8</v>
      </c>
      <c r="C92" s="1" t="s">
        <v>2749</v>
      </c>
      <c r="D92" s="4" t="s">
        <v>2929</v>
      </c>
      <c r="E92" s="4" t="s">
        <v>2930</v>
      </c>
      <c r="F92" s="4" t="s">
        <v>23</v>
      </c>
      <c r="G92" s="1">
        <v>260</v>
      </c>
      <c r="H92" s="1"/>
    </row>
    <row r="93" ht="14.25" spans="1:8">
      <c r="A93" s="1">
        <v>92</v>
      </c>
      <c r="B93" s="1" t="s">
        <v>8</v>
      </c>
      <c r="C93" s="1" t="s">
        <v>2749</v>
      </c>
      <c r="D93" s="4" t="s">
        <v>2931</v>
      </c>
      <c r="E93" s="4" t="s">
        <v>2932</v>
      </c>
      <c r="F93" s="4" t="s">
        <v>12</v>
      </c>
      <c r="G93" s="1">
        <v>320</v>
      </c>
      <c r="H93" s="1"/>
    </row>
    <row r="94" ht="14.25" spans="1:8">
      <c r="A94" s="1">
        <v>93</v>
      </c>
      <c r="B94" s="1" t="s">
        <v>8</v>
      </c>
      <c r="C94" s="1" t="s">
        <v>2749</v>
      </c>
      <c r="D94" s="4" t="s">
        <v>2933</v>
      </c>
      <c r="E94" s="4" t="s">
        <v>2934</v>
      </c>
      <c r="F94" s="4" t="s">
        <v>12</v>
      </c>
      <c r="G94" s="1">
        <v>320</v>
      </c>
      <c r="H94" s="1"/>
    </row>
    <row r="95" ht="14.25" spans="1:8">
      <c r="A95" s="1">
        <v>94</v>
      </c>
      <c r="B95" s="1" t="s">
        <v>8</v>
      </c>
      <c r="C95" s="1" t="s">
        <v>2749</v>
      </c>
      <c r="D95" s="4" t="s">
        <v>2935</v>
      </c>
      <c r="E95" s="4" t="s">
        <v>2936</v>
      </c>
      <c r="F95" s="4" t="s">
        <v>924</v>
      </c>
      <c r="G95" s="1">
        <v>290</v>
      </c>
      <c r="H95" s="1"/>
    </row>
    <row r="96" ht="14.25" spans="1:8">
      <c r="A96" s="1">
        <v>95</v>
      </c>
      <c r="B96" s="1" t="s">
        <v>8</v>
      </c>
      <c r="C96" s="1" t="s">
        <v>2749</v>
      </c>
      <c r="D96" s="4" t="s">
        <v>2937</v>
      </c>
      <c r="E96" s="4" t="s">
        <v>2938</v>
      </c>
      <c r="F96" s="4" t="s">
        <v>924</v>
      </c>
      <c r="G96" s="1">
        <v>290</v>
      </c>
      <c r="H96" s="1"/>
    </row>
    <row r="97" ht="14.25" spans="1:8">
      <c r="A97" s="1">
        <v>96</v>
      </c>
      <c r="B97" s="1" t="s">
        <v>8</v>
      </c>
      <c r="C97" s="1" t="s">
        <v>2749</v>
      </c>
      <c r="D97" s="4" t="s">
        <v>2939</v>
      </c>
      <c r="E97" s="4" t="s">
        <v>2940</v>
      </c>
      <c r="F97" s="4" t="s">
        <v>12</v>
      </c>
      <c r="G97" s="1">
        <v>320</v>
      </c>
      <c r="H97" s="1"/>
    </row>
    <row r="98" ht="14.25" spans="1:8">
      <c r="A98" s="1">
        <v>97</v>
      </c>
      <c r="B98" s="1" t="s">
        <v>8</v>
      </c>
      <c r="C98" s="1" t="s">
        <v>2749</v>
      </c>
      <c r="D98" s="4" t="s">
        <v>2941</v>
      </c>
      <c r="E98" s="4" t="s">
        <v>2942</v>
      </c>
      <c r="F98" s="4" t="s">
        <v>12</v>
      </c>
      <c r="G98" s="1">
        <v>320</v>
      </c>
      <c r="H98" s="1"/>
    </row>
    <row r="99" ht="14.25" spans="1:8">
      <c r="A99" s="1">
        <v>98</v>
      </c>
      <c r="B99" s="1" t="s">
        <v>8</v>
      </c>
      <c r="C99" s="1" t="s">
        <v>2749</v>
      </c>
      <c r="D99" s="4" t="s">
        <v>2943</v>
      </c>
      <c r="E99" s="4" t="s">
        <v>2944</v>
      </c>
      <c r="F99" s="4" t="s">
        <v>12</v>
      </c>
      <c r="G99" s="1">
        <v>320</v>
      </c>
      <c r="H99" s="1"/>
    </row>
    <row r="100" ht="14.25" spans="1:8">
      <c r="A100" s="1">
        <v>99</v>
      </c>
      <c r="B100" s="1" t="s">
        <v>8</v>
      </c>
      <c r="C100" s="1" t="s">
        <v>2749</v>
      </c>
      <c r="D100" s="4" t="s">
        <v>2945</v>
      </c>
      <c r="E100" s="4" t="s">
        <v>2946</v>
      </c>
      <c r="F100" s="4" t="s">
        <v>12</v>
      </c>
      <c r="G100" s="1">
        <v>320</v>
      </c>
      <c r="H100" s="1"/>
    </row>
    <row r="101" ht="14.25" spans="1:8">
      <c r="A101" s="1">
        <v>100</v>
      </c>
      <c r="B101" s="1" t="s">
        <v>8</v>
      </c>
      <c r="C101" s="1" t="s">
        <v>2749</v>
      </c>
      <c r="D101" s="4" t="s">
        <v>2947</v>
      </c>
      <c r="E101" s="4" t="s">
        <v>2948</v>
      </c>
      <c r="F101" s="4" t="s">
        <v>12</v>
      </c>
      <c r="G101" s="1">
        <v>320</v>
      </c>
      <c r="H101" s="1"/>
    </row>
    <row r="102" ht="14.25" spans="1:8">
      <c r="A102" s="1">
        <v>101</v>
      </c>
      <c r="B102" s="1" t="s">
        <v>8</v>
      </c>
      <c r="C102" s="1" t="s">
        <v>2749</v>
      </c>
      <c r="D102" s="4" t="s">
        <v>2949</v>
      </c>
      <c r="E102" s="4" t="s">
        <v>2950</v>
      </c>
      <c r="F102" s="4" t="s">
        <v>12</v>
      </c>
      <c r="G102" s="1">
        <v>320</v>
      </c>
      <c r="H102" s="1"/>
    </row>
    <row r="103" ht="14.25" spans="1:8">
      <c r="A103" s="1">
        <v>102</v>
      </c>
      <c r="B103" s="1" t="s">
        <v>8</v>
      </c>
      <c r="C103" s="1" t="s">
        <v>2749</v>
      </c>
      <c r="D103" s="4" t="s">
        <v>2951</v>
      </c>
      <c r="E103" s="4" t="s">
        <v>2952</v>
      </c>
      <c r="F103" s="4" t="s">
        <v>12</v>
      </c>
      <c r="G103" s="1">
        <v>320</v>
      </c>
      <c r="H103" s="1"/>
    </row>
    <row r="104" ht="14.25" spans="1:8">
      <c r="A104" s="1">
        <v>103</v>
      </c>
      <c r="B104" s="1" t="s">
        <v>8</v>
      </c>
      <c r="C104" s="1" t="s">
        <v>2749</v>
      </c>
      <c r="D104" s="4" t="s">
        <v>2953</v>
      </c>
      <c r="E104" s="4" t="s">
        <v>2954</v>
      </c>
      <c r="F104" s="4" t="s">
        <v>12</v>
      </c>
      <c r="G104" s="1">
        <v>320</v>
      </c>
      <c r="H104" s="1"/>
    </row>
    <row r="105" ht="14.25" spans="1:8">
      <c r="A105" s="1">
        <v>104</v>
      </c>
      <c r="B105" s="1" t="s">
        <v>8</v>
      </c>
      <c r="C105" s="1" t="s">
        <v>2749</v>
      </c>
      <c r="D105" s="4" t="s">
        <v>2955</v>
      </c>
      <c r="E105" s="4" t="s">
        <v>2956</v>
      </c>
      <c r="F105" s="4" t="s">
        <v>12</v>
      </c>
      <c r="G105" s="1">
        <v>320</v>
      </c>
      <c r="H105" s="1"/>
    </row>
    <row r="106" ht="14.25" spans="1:8">
      <c r="A106" s="1">
        <v>105</v>
      </c>
      <c r="B106" s="1" t="s">
        <v>8</v>
      </c>
      <c r="C106" s="1" t="s">
        <v>2749</v>
      </c>
      <c r="D106" s="4" t="s">
        <v>2957</v>
      </c>
      <c r="E106" s="4" t="s">
        <v>2958</v>
      </c>
      <c r="F106" s="4" t="s">
        <v>12</v>
      </c>
      <c r="G106" s="1">
        <v>320</v>
      </c>
      <c r="H106" s="1"/>
    </row>
    <row r="107" ht="14.25" spans="1:8">
      <c r="A107" s="1">
        <v>106</v>
      </c>
      <c r="B107" s="1" t="s">
        <v>8</v>
      </c>
      <c r="C107" s="1" t="s">
        <v>2749</v>
      </c>
      <c r="D107" s="4" t="s">
        <v>2959</v>
      </c>
      <c r="E107" s="4" t="s">
        <v>2960</v>
      </c>
      <c r="F107" s="4" t="s">
        <v>12</v>
      </c>
      <c r="G107" s="1">
        <v>320</v>
      </c>
      <c r="H107" s="1"/>
    </row>
    <row r="108" ht="14.25" spans="1:8">
      <c r="A108" s="1">
        <v>107</v>
      </c>
      <c r="B108" s="1" t="s">
        <v>8</v>
      </c>
      <c r="C108" s="1" t="s">
        <v>2749</v>
      </c>
      <c r="D108" s="4" t="s">
        <v>2961</v>
      </c>
      <c r="E108" s="4" t="s">
        <v>2962</v>
      </c>
      <c r="F108" s="4" t="s">
        <v>12</v>
      </c>
      <c r="G108" s="1">
        <v>320</v>
      </c>
      <c r="H108" s="1"/>
    </row>
    <row r="109" ht="14.25" spans="1:8">
      <c r="A109" s="1">
        <v>108</v>
      </c>
      <c r="B109" s="1" t="s">
        <v>8</v>
      </c>
      <c r="C109" s="1" t="s">
        <v>2749</v>
      </c>
      <c r="D109" s="4" t="s">
        <v>2963</v>
      </c>
      <c r="E109" s="27" t="s">
        <v>2964</v>
      </c>
      <c r="F109" s="4" t="s">
        <v>12</v>
      </c>
      <c r="G109" s="1">
        <v>320</v>
      </c>
      <c r="H109" s="1"/>
    </row>
    <row r="110" ht="14.25" spans="1:8">
      <c r="A110" s="1">
        <v>109</v>
      </c>
      <c r="B110" s="1" t="s">
        <v>8</v>
      </c>
      <c r="C110" s="1" t="s">
        <v>2749</v>
      </c>
      <c r="D110" s="4" t="s">
        <v>2965</v>
      </c>
      <c r="E110" s="4" t="s">
        <v>2966</v>
      </c>
      <c r="F110" s="4" t="s">
        <v>12</v>
      </c>
      <c r="G110" s="1">
        <v>320</v>
      </c>
      <c r="H110" s="1"/>
    </row>
    <row r="111" ht="14.25" spans="1:8">
      <c r="A111" s="1">
        <v>110</v>
      </c>
      <c r="B111" s="1" t="s">
        <v>8</v>
      </c>
      <c r="C111" s="1" t="s">
        <v>2749</v>
      </c>
      <c r="D111" s="4" t="s">
        <v>2967</v>
      </c>
      <c r="E111" s="4" t="s">
        <v>2968</v>
      </c>
      <c r="F111" s="4" t="s">
        <v>12</v>
      </c>
      <c r="G111" s="1">
        <v>320</v>
      </c>
      <c r="H111" s="1"/>
    </row>
    <row r="112" ht="14.25" spans="1:8">
      <c r="A112" s="1">
        <v>111</v>
      </c>
      <c r="B112" s="1" t="s">
        <v>8</v>
      </c>
      <c r="C112" s="1" t="s">
        <v>2749</v>
      </c>
      <c r="D112" s="4" t="s">
        <v>2969</v>
      </c>
      <c r="E112" s="4" t="s">
        <v>2970</v>
      </c>
      <c r="F112" s="4" t="s">
        <v>12</v>
      </c>
      <c r="G112" s="1">
        <v>320</v>
      </c>
      <c r="H112" s="1"/>
    </row>
    <row r="113" ht="14.25" spans="1:8">
      <c r="A113" s="1">
        <v>112</v>
      </c>
      <c r="B113" s="1" t="s">
        <v>8</v>
      </c>
      <c r="C113" s="1" t="s">
        <v>2749</v>
      </c>
      <c r="D113" s="4" t="s">
        <v>2971</v>
      </c>
      <c r="E113" s="4" t="s">
        <v>2972</v>
      </c>
      <c r="F113" s="4" t="s">
        <v>12</v>
      </c>
      <c r="G113" s="1">
        <v>320</v>
      </c>
      <c r="H113" s="1"/>
    </row>
    <row r="114" ht="14.25" spans="1:8">
      <c r="A114" s="1">
        <v>113</v>
      </c>
      <c r="B114" s="1" t="s">
        <v>8</v>
      </c>
      <c r="C114" s="1" t="s">
        <v>2749</v>
      </c>
      <c r="D114" s="4" t="s">
        <v>2973</v>
      </c>
      <c r="E114" s="4" t="s">
        <v>2974</v>
      </c>
      <c r="F114" s="4" t="s">
        <v>12</v>
      </c>
      <c r="G114" s="1">
        <v>320</v>
      </c>
      <c r="H114" s="1"/>
    </row>
    <row r="115" ht="14.25" spans="1:8">
      <c r="A115" s="1">
        <v>114</v>
      </c>
      <c r="B115" s="1" t="s">
        <v>8</v>
      </c>
      <c r="C115" s="1" t="s">
        <v>2749</v>
      </c>
      <c r="D115" s="4" t="s">
        <v>2975</v>
      </c>
      <c r="E115" s="4" t="s">
        <v>2976</v>
      </c>
      <c r="F115" s="4" t="s">
        <v>12</v>
      </c>
      <c r="G115" s="1">
        <v>320</v>
      </c>
      <c r="H115" s="1"/>
    </row>
    <row r="116" ht="14.25" spans="1:8">
      <c r="A116" s="1">
        <v>115</v>
      </c>
      <c r="B116" s="1" t="s">
        <v>8</v>
      </c>
      <c r="C116" s="1" t="s">
        <v>2749</v>
      </c>
      <c r="D116" s="4" t="s">
        <v>2977</v>
      </c>
      <c r="E116" s="4" t="s">
        <v>2978</v>
      </c>
      <c r="F116" s="4" t="s">
        <v>924</v>
      </c>
      <c r="G116" s="1">
        <v>290</v>
      </c>
      <c r="H116" s="1"/>
    </row>
    <row r="117" ht="14.25" spans="1:8">
      <c r="A117" s="1">
        <v>116</v>
      </c>
      <c r="B117" s="1" t="s">
        <v>8</v>
      </c>
      <c r="C117" s="1" t="s">
        <v>2749</v>
      </c>
      <c r="D117" s="4" t="s">
        <v>2979</v>
      </c>
      <c r="E117" s="4" t="s">
        <v>2980</v>
      </c>
      <c r="F117" s="4" t="s">
        <v>12</v>
      </c>
      <c r="G117" s="1">
        <v>320</v>
      </c>
      <c r="H117" s="1"/>
    </row>
    <row r="118" ht="14.25" spans="1:8">
      <c r="A118" s="1">
        <v>117</v>
      </c>
      <c r="B118" s="1" t="s">
        <v>8</v>
      </c>
      <c r="C118" s="1" t="s">
        <v>2749</v>
      </c>
      <c r="D118" s="4" t="s">
        <v>2981</v>
      </c>
      <c r="E118" s="4" t="s">
        <v>2982</v>
      </c>
      <c r="F118" s="4" t="s">
        <v>12</v>
      </c>
      <c r="G118" s="1">
        <v>320</v>
      </c>
      <c r="H118" s="1"/>
    </row>
    <row r="119" ht="14.25" spans="1:8">
      <c r="A119" s="1">
        <v>118</v>
      </c>
      <c r="B119" s="1" t="s">
        <v>8</v>
      </c>
      <c r="C119" s="1" t="s">
        <v>2749</v>
      </c>
      <c r="D119" s="4" t="s">
        <v>2983</v>
      </c>
      <c r="E119" s="4" t="s">
        <v>2984</v>
      </c>
      <c r="F119" s="4" t="s">
        <v>12</v>
      </c>
      <c r="G119" s="1">
        <v>320</v>
      </c>
      <c r="H119" s="1"/>
    </row>
    <row r="120" ht="14.25" spans="1:8">
      <c r="A120" s="1">
        <v>119</v>
      </c>
      <c r="B120" s="1" t="s">
        <v>8</v>
      </c>
      <c r="C120" s="1" t="s">
        <v>2749</v>
      </c>
      <c r="D120" s="4" t="s">
        <v>2985</v>
      </c>
      <c r="E120" s="4" t="s">
        <v>2986</v>
      </c>
      <c r="F120" s="4" t="s">
        <v>12</v>
      </c>
      <c r="G120" s="1">
        <v>320</v>
      </c>
      <c r="H120" s="1"/>
    </row>
    <row r="121" ht="14.25" spans="1:8">
      <c r="A121" s="1">
        <v>120</v>
      </c>
      <c r="B121" s="1" t="s">
        <v>8</v>
      </c>
      <c r="C121" s="1" t="s">
        <v>2749</v>
      </c>
      <c r="D121" s="4" t="s">
        <v>2987</v>
      </c>
      <c r="E121" s="4" t="s">
        <v>2988</v>
      </c>
      <c r="F121" s="4" t="s">
        <v>12</v>
      </c>
      <c r="G121" s="1">
        <v>320</v>
      </c>
      <c r="H121" s="1"/>
    </row>
    <row r="122" ht="14.25" spans="1:8">
      <c r="A122" s="1">
        <v>121</v>
      </c>
      <c r="B122" s="1" t="s">
        <v>8</v>
      </c>
      <c r="C122" s="1" t="s">
        <v>2749</v>
      </c>
      <c r="D122" s="4" t="s">
        <v>2989</v>
      </c>
      <c r="E122" s="4" t="s">
        <v>2990</v>
      </c>
      <c r="F122" s="4" t="s">
        <v>12</v>
      </c>
      <c r="G122" s="1">
        <v>320</v>
      </c>
      <c r="H122" s="1"/>
    </row>
    <row r="123" ht="14.25" spans="1:8">
      <c r="A123" s="1">
        <v>122</v>
      </c>
      <c r="B123" s="1" t="s">
        <v>8</v>
      </c>
      <c r="C123" s="1" t="s">
        <v>2749</v>
      </c>
      <c r="D123" s="4" t="s">
        <v>2991</v>
      </c>
      <c r="E123" s="4" t="s">
        <v>2992</v>
      </c>
      <c r="F123" s="4" t="s">
        <v>12</v>
      </c>
      <c r="G123" s="1">
        <v>320</v>
      </c>
      <c r="H123" s="1"/>
    </row>
    <row r="124" ht="14.25" spans="1:8">
      <c r="A124" s="1">
        <v>123</v>
      </c>
      <c r="B124" s="1" t="s">
        <v>8</v>
      </c>
      <c r="C124" s="1" t="s">
        <v>2749</v>
      </c>
      <c r="D124" s="4" t="s">
        <v>2993</v>
      </c>
      <c r="E124" s="4" t="s">
        <v>2994</v>
      </c>
      <c r="F124" s="4" t="s">
        <v>12</v>
      </c>
      <c r="G124" s="1">
        <v>320</v>
      </c>
      <c r="H124" s="1"/>
    </row>
    <row r="125" ht="14.25" spans="1:8">
      <c r="A125" s="1">
        <v>124</v>
      </c>
      <c r="B125" s="1" t="s">
        <v>8</v>
      </c>
      <c r="C125" s="1" t="s">
        <v>2749</v>
      </c>
      <c r="D125" s="4" t="s">
        <v>2995</v>
      </c>
      <c r="E125" s="4" t="s">
        <v>2996</v>
      </c>
      <c r="F125" s="4" t="s">
        <v>12</v>
      </c>
      <c r="G125" s="1">
        <v>320</v>
      </c>
      <c r="H125" s="1"/>
    </row>
    <row r="126" ht="14.25" spans="1:8">
      <c r="A126" s="1">
        <v>125</v>
      </c>
      <c r="B126" s="1" t="s">
        <v>8</v>
      </c>
      <c r="C126" s="1" t="s">
        <v>2749</v>
      </c>
      <c r="D126" s="4" t="s">
        <v>2997</v>
      </c>
      <c r="E126" s="4" t="s">
        <v>2998</v>
      </c>
      <c r="F126" s="4" t="s">
        <v>12</v>
      </c>
      <c r="G126" s="1">
        <v>320</v>
      </c>
      <c r="H126" s="1"/>
    </row>
    <row r="127" ht="14.25" spans="1:8">
      <c r="A127" s="1">
        <v>126</v>
      </c>
      <c r="B127" s="1" t="s">
        <v>8</v>
      </c>
      <c r="C127" s="1" t="s">
        <v>2749</v>
      </c>
      <c r="D127" s="4" t="s">
        <v>2999</v>
      </c>
      <c r="E127" s="4" t="s">
        <v>3000</v>
      </c>
      <c r="F127" s="4" t="s">
        <v>12</v>
      </c>
      <c r="G127" s="1">
        <v>320</v>
      </c>
      <c r="H127" s="1"/>
    </row>
    <row r="128" ht="14.25" spans="1:8">
      <c r="A128" s="1">
        <v>127</v>
      </c>
      <c r="B128" s="1" t="s">
        <v>8</v>
      </c>
      <c r="C128" s="1" t="s">
        <v>2749</v>
      </c>
      <c r="D128" s="4" t="s">
        <v>3001</v>
      </c>
      <c r="E128" s="4" t="s">
        <v>3002</v>
      </c>
      <c r="F128" s="4" t="s">
        <v>12</v>
      </c>
      <c r="G128" s="1">
        <v>320</v>
      </c>
      <c r="H128" s="1"/>
    </row>
    <row r="129" ht="14.25" spans="1:8">
      <c r="A129" s="1">
        <v>128</v>
      </c>
      <c r="B129" s="1" t="s">
        <v>8</v>
      </c>
      <c r="C129" s="1" t="s">
        <v>2749</v>
      </c>
      <c r="D129" s="4" t="s">
        <v>3003</v>
      </c>
      <c r="E129" s="4" t="s">
        <v>3004</v>
      </c>
      <c r="F129" s="4" t="s">
        <v>23</v>
      </c>
      <c r="G129" s="1">
        <v>260</v>
      </c>
      <c r="H129" s="1"/>
    </row>
    <row r="130" ht="14.25" spans="1:8">
      <c r="A130" s="1">
        <v>129</v>
      </c>
      <c r="B130" s="1" t="s">
        <v>8</v>
      </c>
      <c r="C130" s="1" t="s">
        <v>2749</v>
      </c>
      <c r="D130" s="4" t="s">
        <v>3005</v>
      </c>
      <c r="E130" s="4" t="s">
        <v>3006</v>
      </c>
      <c r="F130" s="4" t="s">
        <v>23</v>
      </c>
      <c r="G130" s="1">
        <v>260</v>
      </c>
      <c r="H130" s="1"/>
    </row>
    <row r="131" ht="14.25" spans="1:8">
      <c r="A131" s="1">
        <v>130</v>
      </c>
      <c r="B131" s="1" t="s">
        <v>8</v>
      </c>
      <c r="C131" s="1" t="s">
        <v>2749</v>
      </c>
      <c r="D131" s="4" t="s">
        <v>3007</v>
      </c>
      <c r="E131" s="4" t="s">
        <v>3008</v>
      </c>
      <c r="F131" s="4" t="s">
        <v>23</v>
      </c>
      <c r="G131" s="1">
        <v>260</v>
      </c>
      <c r="H131" s="1"/>
    </row>
    <row r="132" ht="14.25" spans="1:8">
      <c r="A132" s="1">
        <v>131</v>
      </c>
      <c r="B132" s="1" t="s">
        <v>8</v>
      </c>
      <c r="C132" s="1" t="s">
        <v>2749</v>
      </c>
      <c r="D132" s="4" t="s">
        <v>3009</v>
      </c>
      <c r="E132" s="4" t="s">
        <v>3010</v>
      </c>
      <c r="F132" s="4" t="s">
        <v>23</v>
      </c>
      <c r="G132" s="1">
        <v>260</v>
      </c>
      <c r="H132" s="1"/>
    </row>
    <row r="133" ht="14.25" spans="1:8">
      <c r="A133" s="1">
        <v>132</v>
      </c>
      <c r="B133" s="1" t="s">
        <v>8</v>
      </c>
      <c r="C133" s="1" t="s">
        <v>2749</v>
      </c>
      <c r="D133" s="4" t="s">
        <v>3011</v>
      </c>
      <c r="E133" s="4" t="s">
        <v>3012</v>
      </c>
      <c r="F133" s="4" t="s">
        <v>12</v>
      </c>
      <c r="G133" s="1">
        <v>320</v>
      </c>
      <c r="H133" s="1"/>
    </row>
    <row r="134" ht="14.25" spans="1:8">
      <c r="A134" s="1">
        <v>133</v>
      </c>
      <c r="B134" s="1" t="s">
        <v>8</v>
      </c>
      <c r="C134" s="1" t="s">
        <v>2749</v>
      </c>
      <c r="D134" s="4" t="s">
        <v>3013</v>
      </c>
      <c r="E134" s="4" t="s">
        <v>3014</v>
      </c>
      <c r="F134" s="4" t="s">
        <v>12</v>
      </c>
      <c r="G134" s="1">
        <v>320</v>
      </c>
      <c r="H134" s="1"/>
    </row>
    <row r="135" ht="14.25" spans="1:8">
      <c r="A135" s="1">
        <v>134</v>
      </c>
      <c r="B135" s="1" t="s">
        <v>8</v>
      </c>
      <c r="C135" s="1" t="s">
        <v>2749</v>
      </c>
      <c r="D135" s="4" t="s">
        <v>3015</v>
      </c>
      <c r="E135" s="4" t="s">
        <v>3016</v>
      </c>
      <c r="F135" s="4" t="s">
        <v>12</v>
      </c>
      <c r="G135" s="1">
        <v>320</v>
      </c>
      <c r="H135" s="1"/>
    </row>
    <row r="136" ht="14.25" spans="1:7">
      <c r="A136" s="1">
        <v>135</v>
      </c>
      <c r="B136" s="1" t="s">
        <v>8</v>
      </c>
      <c r="C136" s="1" t="s">
        <v>2749</v>
      </c>
      <c r="D136" s="4" t="s">
        <v>3017</v>
      </c>
      <c r="E136" s="4" t="s">
        <v>3018</v>
      </c>
      <c r="F136" s="4" t="s">
        <v>12</v>
      </c>
      <c r="G136" s="1">
        <v>320</v>
      </c>
    </row>
    <row r="137" ht="14.25" spans="1:8">
      <c r="A137" s="1">
        <v>136</v>
      </c>
      <c r="B137" s="1" t="s">
        <v>8</v>
      </c>
      <c r="C137" s="1" t="s">
        <v>2749</v>
      </c>
      <c r="D137" s="4" t="s">
        <v>3019</v>
      </c>
      <c r="E137" s="4" t="s">
        <v>3020</v>
      </c>
      <c r="F137" s="4" t="s">
        <v>12</v>
      </c>
      <c r="G137" s="1">
        <v>320</v>
      </c>
      <c r="H137" s="1"/>
    </row>
    <row r="138" ht="14.25" spans="1:8">
      <c r="A138" s="1">
        <v>137</v>
      </c>
      <c r="B138" s="1" t="s">
        <v>8</v>
      </c>
      <c r="C138" s="1" t="s">
        <v>2749</v>
      </c>
      <c r="D138" s="4" t="s">
        <v>3021</v>
      </c>
      <c r="E138" s="4" t="s">
        <v>3022</v>
      </c>
      <c r="F138" s="4" t="s">
        <v>12</v>
      </c>
      <c r="G138" s="1">
        <v>320</v>
      </c>
      <c r="H138" s="1"/>
    </row>
    <row r="139" ht="14.25" spans="1:8">
      <c r="A139" s="1">
        <v>138</v>
      </c>
      <c r="B139" s="1" t="s">
        <v>8</v>
      </c>
      <c r="C139" s="1" t="s">
        <v>2749</v>
      </c>
      <c r="D139" s="4" t="s">
        <v>3023</v>
      </c>
      <c r="E139" s="4" t="s">
        <v>3024</v>
      </c>
      <c r="F139" s="4" t="s">
        <v>12</v>
      </c>
      <c r="G139" s="1">
        <v>320</v>
      </c>
      <c r="H139" s="1"/>
    </row>
    <row r="140" ht="14.25" spans="1:8">
      <c r="A140" s="1">
        <v>139</v>
      </c>
      <c r="B140" s="1" t="s">
        <v>8</v>
      </c>
      <c r="C140" s="1" t="s">
        <v>2749</v>
      </c>
      <c r="D140" s="4" t="s">
        <v>3025</v>
      </c>
      <c r="E140" s="4" t="s">
        <v>3026</v>
      </c>
      <c r="F140" s="4" t="s">
        <v>12</v>
      </c>
      <c r="G140" s="1">
        <v>320</v>
      </c>
      <c r="H140" s="1"/>
    </row>
    <row r="141" ht="14.25" spans="1:8">
      <c r="A141" s="1">
        <v>140</v>
      </c>
      <c r="B141" s="1" t="s">
        <v>8</v>
      </c>
      <c r="C141" s="1" t="s">
        <v>2749</v>
      </c>
      <c r="D141" s="4" t="s">
        <v>3027</v>
      </c>
      <c r="E141" s="4" t="s">
        <v>3028</v>
      </c>
      <c r="F141" s="4" t="s">
        <v>12</v>
      </c>
      <c r="G141" s="1">
        <v>320</v>
      </c>
      <c r="H141" s="1"/>
    </row>
    <row r="142" ht="14.25" spans="1:8">
      <c r="A142" s="1">
        <v>141</v>
      </c>
      <c r="B142" s="1" t="s">
        <v>8</v>
      </c>
      <c r="C142" s="1" t="s">
        <v>2749</v>
      </c>
      <c r="D142" s="4" t="s">
        <v>1231</v>
      </c>
      <c r="E142" s="4" t="s">
        <v>3029</v>
      </c>
      <c r="F142" s="4" t="s">
        <v>12</v>
      </c>
      <c r="G142" s="1">
        <v>320</v>
      </c>
      <c r="H142" s="1"/>
    </row>
    <row r="143" ht="14.25" spans="1:8">
      <c r="A143" s="1">
        <v>142</v>
      </c>
      <c r="B143" s="1" t="s">
        <v>8</v>
      </c>
      <c r="C143" s="1" t="s">
        <v>2749</v>
      </c>
      <c r="D143" s="4" t="s">
        <v>3030</v>
      </c>
      <c r="E143" s="4" t="s">
        <v>3031</v>
      </c>
      <c r="F143" s="4" t="s">
        <v>12</v>
      </c>
      <c r="G143" s="1">
        <v>320</v>
      </c>
      <c r="H143" s="1"/>
    </row>
    <row r="144" ht="14.25" spans="1:8">
      <c r="A144" s="1">
        <v>143</v>
      </c>
      <c r="B144" s="1" t="s">
        <v>8</v>
      </c>
      <c r="C144" s="1" t="s">
        <v>2749</v>
      </c>
      <c r="D144" s="4" t="s">
        <v>3032</v>
      </c>
      <c r="E144" s="4" t="s">
        <v>3033</v>
      </c>
      <c r="F144" s="4" t="s">
        <v>12</v>
      </c>
      <c r="G144" s="1">
        <v>320</v>
      </c>
      <c r="H144" s="1"/>
    </row>
    <row r="145" ht="14.25" spans="1:8">
      <c r="A145" s="1">
        <v>144</v>
      </c>
      <c r="B145" s="1" t="s">
        <v>8</v>
      </c>
      <c r="C145" s="1" t="s">
        <v>2749</v>
      </c>
      <c r="D145" s="4" t="s">
        <v>3034</v>
      </c>
      <c r="E145" s="4" t="s">
        <v>3035</v>
      </c>
      <c r="F145" s="4" t="s">
        <v>12</v>
      </c>
      <c r="G145" s="1">
        <v>320</v>
      </c>
      <c r="H145" s="1"/>
    </row>
    <row r="146" ht="14.25" spans="1:8">
      <c r="A146" s="1">
        <v>145</v>
      </c>
      <c r="B146" s="1" t="s">
        <v>8</v>
      </c>
      <c r="C146" s="1" t="s">
        <v>2749</v>
      </c>
      <c r="D146" s="4" t="s">
        <v>3036</v>
      </c>
      <c r="E146" s="4" t="s">
        <v>3037</v>
      </c>
      <c r="F146" s="4" t="s">
        <v>12</v>
      </c>
      <c r="G146" s="1">
        <v>320</v>
      </c>
      <c r="H146" s="1"/>
    </row>
    <row r="147" ht="14.25" spans="1:8">
      <c r="A147" s="1">
        <v>146</v>
      </c>
      <c r="B147" s="1" t="s">
        <v>8</v>
      </c>
      <c r="C147" s="1" t="s">
        <v>2749</v>
      </c>
      <c r="D147" s="4" t="s">
        <v>3038</v>
      </c>
      <c r="E147" s="4" t="s">
        <v>3039</v>
      </c>
      <c r="F147" s="4" t="s">
        <v>12</v>
      </c>
      <c r="G147" s="1">
        <v>320</v>
      </c>
      <c r="H147" s="1"/>
    </row>
    <row r="148" ht="14.25" spans="1:8">
      <c r="A148" s="1">
        <v>147</v>
      </c>
      <c r="B148" s="1" t="s">
        <v>8</v>
      </c>
      <c r="C148" s="1" t="s">
        <v>2749</v>
      </c>
      <c r="D148" s="4" t="s">
        <v>3040</v>
      </c>
      <c r="E148" s="4" t="s">
        <v>3041</v>
      </c>
      <c r="F148" s="4" t="s">
        <v>12</v>
      </c>
      <c r="G148" s="1">
        <v>320</v>
      </c>
      <c r="H148" s="1"/>
    </row>
    <row r="149" ht="14.25" spans="1:8">
      <c r="A149" s="1">
        <v>148</v>
      </c>
      <c r="B149" s="1" t="s">
        <v>8</v>
      </c>
      <c r="C149" s="1" t="s">
        <v>2749</v>
      </c>
      <c r="D149" s="4" t="s">
        <v>3042</v>
      </c>
      <c r="E149" s="4" t="s">
        <v>3043</v>
      </c>
      <c r="F149" s="4" t="s">
        <v>12</v>
      </c>
      <c r="G149" s="1">
        <v>320</v>
      </c>
      <c r="H149" s="1"/>
    </row>
    <row r="150" ht="14.25" spans="1:8">
      <c r="A150" s="1">
        <v>149</v>
      </c>
      <c r="B150" s="1" t="s">
        <v>8</v>
      </c>
      <c r="C150" s="1" t="s">
        <v>2749</v>
      </c>
      <c r="D150" s="4" t="s">
        <v>3044</v>
      </c>
      <c r="E150" s="4" t="s">
        <v>3045</v>
      </c>
      <c r="F150" s="4" t="s">
        <v>12</v>
      </c>
      <c r="G150" s="1">
        <v>320</v>
      </c>
      <c r="H150" s="1"/>
    </row>
    <row r="151" ht="14.25" spans="1:8">
      <c r="A151" s="1">
        <v>150</v>
      </c>
      <c r="B151" s="1" t="s">
        <v>8</v>
      </c>
      <c r="C151" s="1" t="s">
        <v>2749</v>
      </c>
      <c r="D151" s="4" t="s">
        <v>3046</v>
      </c>
      <c r="E151" s="4" t="s">
        <v>3047</v>
      </c>
      <c r="F151" s="4" t="s">
        <v>12</v>
      </c>
      <c r="G151" s="1">
        <v>320</v>
      </c>
      <c r="H151" s="1"/>
    </row>
    <row r="152" ht="14.25" spans="1:8">
      <c r="A152" s="1">
        <v>151</v>
      </c>
      <c r="B152" s="1" t="s">
        <v>8</v>
      </c>
      <c r="C152" s="1" t="s">
        <v>2749</v>
      </c>
      <c r="D152" s="4" t="s">
        <v>3048</v>
      </c>
      <c r="E152" s="4" t="s">
        <v>3049</v>
      </c>
      <c r="F152" s="4" t="s">
        <v>12</v>
      </c>
      <c r="G152" s="1">
        <v>320</v>
      </c>
      <c r="H152" s="1"/>
    </row>
    <row r="153" ht="14.25" spans="1:8">
      <c r="A153" s="1">
        <v>152</v>
      </c>
      <c r="B153" s="1" t="s">
        <v>8</v>
      </c>
      <c r="C153" s="1" t="s">
        <v>2749</v>
      </c>
      <c r="D153" s="4" t="s">
        <v>3050</v>
      </c>
      <c r="E153" s="4" t="s">
        <v>3051</v>
      </c>
      <c r="F153" s="4" t="s">
        <v>12</v>
      </c>
      <c r="G153" s="1">
        <v>320</v>
      </c>
      <c r="H153" s="1"/>
    </row>
    <row r="154" ht="14.25" spans="1:8">
      <c r="A154" s="1">
        <v>153</v>
      </c>
      <c r="B154" s="1" t="s">
        <v>8</v>
      </c>
      <c r="C154" s="1" t="s">
        <v>2749</v>
      </c>
      <c r="D154" s="4" t="s">
        <v>3052</v>
      </c>
      <c r="E154" s="4" t="s">
        <v>3053</v>
      </c>
      <c r="F154" s="4" t="s">
        <v>12</v>
      </c>
      <c r="G154" s="1">
        <v>320</v>
      </c>
      <c r="H154" s="1"/>
    </row>
    <row r="155" ht="14.25" spans="1:8">
      <c r="A155" s="1">
        <v>154</v>
      </c>
      <c r="B155" s="1" t="s">
        <v>8</v>
      </c>
      <c r="C155" s="1" t="s">
        <v>2749</v>
      </c>
      <c r="D155" s="4" t="s">
        <v>3054</v>
      </c>
      <c r="E155" s="4" t="s">
        <v>3055</v>
      </c>
      <c r="F155" s="4" t="s">
        <v>12</v>
      </c>
      <c r="G155" s="1">
        <v>320</v>
      </c>
      <c r="H155" s="1"/>
    </row>
    <row r="156" ht="14.25" spans="1:8">
      <c r="A156" s="1">
        <v>155</v>
      </c>
      <c r="B156" s="1" t="s">
        <v>8</v>
      </c>
      <c r="C156" s="1" t="s">
        <v>2749</v>
      </c>
      <c r="D156" s="4" t="s">
        <v>3056</v>
      </c>
      <c r="E156" s="4" t="s">
        <v>3057</v>
      </c>
      <c r="F156" s="4" t="s">
        <v>12</v>
      </c>
      <c r="G156" s="1">
        <v>320</v>
      </c>
      <c r="H156" s="1"/>
    </row>
    <row r="157" ht="14.25" spans="1:8">
      <c r="A157" s="1">
        <v>156</v>
      </c>
      <c r="B157" s="1" t="s">
        <v>8</v>
      </c>
      <c r="C157" s="1" t="s">
        <v>2749</v>
      </c>
      <c r="D157" s="4" t="s">
        <v>3058</v>
      </c>
      <c r="E157" s="4" t="s">
        <v>3059</v>
      </c>
      <c r="F157" s="4" t="s">
        <v>12</v>
      </c>
      <c r="G157" s="1">
        <v>320</v>
      </c>
      <c r="H157" s="1"/>
    </row>
    <row r="158" ht="14.25" spans="1:8">
      <c r="A158" s="1">
        <v>157</v>
      </c>
      <c r="B158" s="1" t="s">
        <v>8</v>
      </c>
      <c r="C158" s="1" t="s">
        <v>2749</v>
      </c>
      <c r="D158" s="4" t="s">
        <v>3060</v>
      </c>
      <c r="E158" s="4" t="s">
        <v>3061</v>
      </c>
      <c r="F158" s="4" t="s">
        <v>12</v>
      </c>
      <c r="G158" s="1">
        <v>320</v>
      </c>
      <c r="H158" s="1"/>
    </row>
    <row r="159" ht="14.25" spans="1:8">
      <c r="A159" s="1">
        <v>158</v>
      </c>
      <c r="B159" s="1" t="s">
        <v>8</v>
      </c>
      <c r="C159" s="1" t="s">
        <v>2749</v>
      </c>
      <c r="D159" s="4" t="s">
        <v>3062</v>
      </c>
      <c r="E159" s="4" t="s">
        <v>3063</v>
      </c>
      <c r="F159" s="4" t="s">
        <v>12</v>
      </c>
      <c r="G159" s="1">
        <v>320</v>
      </c>
      <c r="H159" s="1"/>
    </row>
    <row r="160" ht="14.25" spans="1:8">
      <c r="A160" s="1">
        <v>159</v>
      </c>
      <c r="B160" s="1" t="s">
        <v>8</v>
      </c>
      <c r="C160" s="1" t="s">
        <v>2749</v>
      </c>
      <c r="D160" s="4" t="s">
        <v>3064</v>
      </c>
      <c r="E160" s="4" t="s">
        <v>3065</v>
      </c>
      <c r="F160" s="4" t="s">
        <v>12</v>
      </c>
      <c r="G160" s="1">
        <v>320</v>
      </c>
      <c r="H160" s="1"/>
    </row>
    <row r="161" ht="14.25" spans="1:8">
      <c r="A161" s="1">
        <v>160</v>
      </c>
      <c r="B161" s="1" t="s">
        <v>8</v>
      </c>
      <c r="C161" s="1" t="s">
        <v>2749</v>
      </c>
      <c r="D161" s="4" t="s">
        <v>3066</v>
      </c>
      <c r="E161" s="4" t="s">
        <v>3067</v>
      </c>
      <c r="F161" s="4" t="s">
        <v>12</v>
      </c>
      <c r="G161" s="1">
        <v>320</v>
      </c>
      <c r="H161" s="1"/>
    </row>
    <row r="162" ht="14.25" spans="1:8">
      <c r="A162" s="1">
        <v>161</v>
      </c>
      <c r="B162" s="1" t="s">
        <v>8</v>
      </c>
      <c r="C162" s="1" t="s">
        <v>2749</v>
      </c>
      <c r="D162" s="4" t="s">
        <v>3068</v>
      </c>
      <c r="E162" s="4" t="s">
        <v>3069</v>
      </c>
      <c r="F162" s="4" t="s">
        <v>12</v>
      </c>
      <c r="G162" s="1">
        <v>320</v>
      </c>
      <c r="H162" s="1"/>
    </row>
    <row r="163" ht="14.25" spans="1:8">
      <c r="A163" s="1">
        <v>162</v>
      </c>
      <c r="B163" s="1" t="s">
        <v>8</v>
      </c>
      <c r="C163" s="1" t="s">
        <v>2749</v>
      </c>
      <c r="D163" s="4" t="s">
        <v>3070</v>
      </c>
      <c r="E163" s="4" t="s">
        <v>3071</v>
      </c>
      <c r="F163" s="4" t="s">
        <v>12</v>
      </c>
      <c r="G163" s="1">
        <v>320</v>
      </c>
      <c r="H163" s="1"/>
    </row>
    <row r="164" ht="14.25" spans="1:8">
      <c r="A164" s="1">
        <v>163</v>
      </c>
      <c r="B164" s="1" t="s">
        <v>8</v>
      </c>
      <c r="C164" s="1" t="s">
        <v>2749</v>
      </c>
      <c r="D164" s="4" t="s">
        <v>3072</v>
      </c>
      <c r="E164" s="4" t="s">
        <v>3073</v>
      </c>
      <c r="F164" s="4" t="s">
        <v>12</v>
      </c>
      <c r="G164" s="1">
        <v>320</v>
      </c>
      <c r="H164" s="1"/>
    </row>
    <row r="165" ht="14.25" spans="1:8">
      <c r="A165" s="1">
        <v>164</v>
      </c>
      <c r="B165" s="1" t="s">
        <v>8</v>
      </c>
      <c r="C165" s="1" t="s">
        <v>2749</v>
      </c>
      <c r="D165" s="4" t="s">
        <v>3074</v>
      </c>
      <c r="E165" s="4" t="s">
        <v>3075</v>
      </c>
      <c r="F165" s="4" t="s">
        <v>12</v>
      </c>
      <c r="G165" s="1">
        <v>320</v>
      </c>
      <c r="H165" s="1"/>
    </row>
    <row r="166" ht="14.25" spans="1:8">
      <c r="A166" s="1">
        <v>165</v>
      </c>
      <c r="B166" s="1" t="s">
        <v>8</v>
      </c>
      <c r="C166" s="1" t="s">
        <v>2749</v>
      </c>
      <c r="D166" s="4" t="s">
        <v>3076</v>
      </c>
      <c r="E166" s="4" t="s">
        <v>3077</v>
      </c>
      <c r="F166" s="4" t="s">
        <v>12</v>
      </c>
      <c r="G166" s="1">
        <v>320</v>
      </c>
      <c r="H166" s="1"/>
    </row>
    <row r="167" ht="14.25" spans="1:8">
      <c r="A167" s="1">
        <v>166</v>
      </c>
      <c r="B167" s="1" t="s">
        <v>8</v>
      </c>
      <c r="C167" s="1" t="s">
        <v>2749</v>
      </c>
      <c r="D167" s="4" t="s">
        <v>3078</v>
      </c>
      <c r="E167" s="4" t="s">
        <v>3079</v>
      </c>
      <c r="F167" s="4" t="s">
        <v>12</v>
      </c>
      <c r="G167" s="1">
        <v>320</v>
      </c>
      <c r="H167" s="1"/>
    </row>
    <row r="168" ht="14.25" spans="1:8">
      <c r="A168" s="1">
        <v>167</v>
      </c>
      <c r="B168" s="1" t="s">
        <v>8</v>
      </c>
      <c r="C168" s="1" t="s">
        <v>2749</v>
      </c>
      <c r="D168" s="4" t="s">
        <v>3080</v>
      </c>
      <c r="E168" s="4" t="s">
        <v>3081</v>
      </c>
      <c r="F168" s="4" t="s">
        <v>924</v>
      </c>
      <c r="G168" s="1">
        <v>290</v>
      </c>
      <c r="H168" s="1"/>
    </row>
    <row r="169" ht="14.25" spans="1:8">
      <c r="A169" s="1">
        <v>168</v>
      </c>
      <c r="B169" s="1" t="s">
        <v>8</v>
      </c>
      <c r="C169" s="1" t="s">
        <v>2749</v>
      </c>
      <c r="D169" s="4" t="s">
        <v>3082</v>
      </c>
      <c r="E169" s="4" t="s">
        <v>3083</v>
      </c>
      <c r="F169" s="4" t="s">
        <v>12</v>
      </c>
      <c r="G169" s="1">
        <v>320</v>
      </c>
      <c r="H169" s="1"/>
    </row>
    <row r="170" ht="14.25" spans="1:8">
      <c r="A170" s="1">
        <v>169</v>
      </c>
      <c r="B170" s="1" t="s">
        <v>8</v>
      </c>
      <c r="C170" s="1" t="s">
        <v>2749</v>
      </c>
      <c r="D170" s="4" t="s">
        <v>3084</v>
      </c>
      <c r="E170" s="4" t="s">
        <v>3085</v>
      </c>
      <c r="F170" s="4" t="s">
        <v>12</v>
      </c>
      <c r="G170" s="1">
        <v>320</v>
      </c>
      <c r="H170" s="1"/>
    </row>
    <row r="171" ht="14.25" spans="1:8">
      <c r="A171" s="1">
        <v>170</v>
      </c>
      <c r="B171" s="1" t="s">
        <v>8</v>
      </c>
      <c r="C171" s="1" t="s">
        <v>2749</v>
      </c>
      <c r="D171" s="4" t="s">
        <v>3086</v>
      </c>
      <c r="E171" s="4" t="s">
        <v>3087</v>
      </c>
      <c r="F171" s="4" t="s">
        <v>12</v>
      </c>
      <c r="G171" s="1">
        <v>320</v>
      </c>
      <c r="H171" s="1"/>
    </row>
    <row r="172" ht="14.25" spans="1:8">
      <c r="A172" s="1">
        <v>171</v>
      </c>
      <c r="B172" s="1" t="s">
        <v>8</v>
      </c>
      <c r="C172" s="1" t="s">
        <v>2749</v>
      </c>
      <c r="D172" s="1" t="s">
        <v>3088</v>
      </c>
      <c r="E172" s="28" t="s">
        <v>3089</v>
      </c>
      <c r="F172" s="4" t="s">
        <v>12</v>
      </c>
      <c r="G172" s="1">
        <v>320</v>
      </c>
      <c r="H172" s="1"/>
    </row>
    <row r="173" ht="14.25" spans="1:8">
      <c r="A173" s="1">
        <v>172</v>
      </c>
      <c r="B173" s="1" t="s">
        <v>8</v>
      </c>
      <c r="C173" s="1" t="s">
        <v>2749</v>
      </c>
      <c r="D173" s="1" t="s">
        <v>3090</v>
      </c>
      <c r="E173" s="28" t="s">
        <v>3091</v>
      </c>
      <c r="F173" s="4" t="s">
        <v>12</v>
      </c>
      <c r="G173" s="1">
        <v>320</v>
      </c>
      <c r="H173" s="1"/>
    </row>
    <row r="174" ht="14.25" spans="1:8">
      <c r="A174" s="1">
        <v>173</v>
      </c>
      <c r="B174" s="1" t="s">
        <v>8</v>
      </c>
      <c r="C174" s="1" t="s">
        <v>2749</v>
      </c>
      <c r="D174" s="1" t="s">
        <v>2891</v>
      </c>
      <c r="E174" s="28" t="s">
        <v>3092</v>
      </c>
      <c r="F174" s="4" t="s">
        <v>12</v>
      </c>
      <c r="G174" s="1">
        <v>320</v>
      </c>
      <c r="H174" s="1"/>
    </row>
    <row r="175" ht="14.25" spans="1:8">
      <c r="A175" s="1">
        <v>174</v>
      </c>
      <c r="B175" s="1" t="s">
        <v>8</v>
      </c>
      <c r="C175" s="1" t="s">
        <v>2749</v>
      </c>
      <c r="D175" s="1" t="s">
        <v>3093</v>
      </c>
      <c r="E175" s="28" t="s">
        <v>3094</v>
      </c>
      <c r="F175" s="4" t="s">
        <v>12</v>
      </c>
      <c r="G175" s="1">
        <v>320</v>
      </c>
      <c r="H175" s="1"/>
    </row>
    <row r="176" ht="14.25" spans="1:8">
      <c r="A176" s="1">
        <v>175</v>
      </c>
      <c r="B176" s="1" t="s">
        <v>8</v>
      </c>
      <c r="C176" s="1" t="s">
        <v>2749</v>
      </c>
      <c r="D176" s="1" t="s">
        <v>3095</v>
      </c>
      <c r="E176" s="28" t="s">
        <v>3096</v>
      </c>
      <c r="F176" s="4" t="s">
        <v>12</v>
      </c>
      <c r="G176" s="1">
        <v>320</v>
      </c>
      <c r="H176" s="1"/>
    </row>
    <row r="177" ht="14.25" spans="1:8">
      <c r="A177" s="1">
        <v>176</v>
      </c>
      <c r="B177" s="1" t="s">
        <v>8</v>
      </c>
      <c r="C177" s="1" t="s">
        <v>2749</v>
      </c>
      <c r="D177" s="1" t="s">
        <v>3097</v>
      </c>
      <c r="E177" s="28" t="s">
        <v>3098</v>
      </c>
      <c r="F177" s="4" t="s">
        <v>12</v>
      </c>
      <c r="G177" s="1">
        <v>320</v>
      </c>
      <c r="H177" s="1"/>
    </row>
    <row r="178" ht="14.25" spans="1:8">
      <c r="A178" s="1">
        <v>177</v>
      </c>
      <c r="B178" s="1" t="s">
        <v>8</v>
      </c>
      <c r="C178" s="1" t="s">
        <v>2749</v>
      </c>
      <c r="D178" s="1" t="s">
        <v>3099</v>
      </c>
      <c r="E178" s="28" t="s">
        <v>3100</v>
      </c>
      <c r="F178" s="4" t="s">
        <v>12</v>
      </c>
      <c r="G178" s="1">
        <v>320</v>
      </c>
      <c r="H178" s="1"/>
    </row>
    <row r="179" ht="14.25" spans="1:7">
      <c r="A179" s="1">
        <v>178</v>
      </c>
      <c r="B179" s="1" t="s">
        <v>8</v>
      </c>
      <c r="C179" s="1" t="s">
        <v>2749</v>
      </c>
      <c r="D179" s="1" t="s">
        <v>3101</v>
      </c>
      <c r="E179" s="28" t="s">
        <v>3102</v>
      </c>
      <c r="F179" s="4" t="s">
        <v>12</v>
      </c>
      <c r="G179" s="1">
        <v>320</v>
      </c>
    </row>
    <row r="180" ht="14.25" spans="1:8">
      <c r="A180" s="1">
        <v>179</v>
      </c>
      <c r="B180" s="1" t="s">
        <v>8</v>
      </c>
      <c r="C180" s="1" t="s">
        <v>2749</v>
      </c>
      <c r="D180" s="1" t="s">
        <v>3103</v>
      </c>
      <c r="E180" s="28" t="s">
        <v>3104</v>
      </c>
      <c r="F180" s="4" t="s">
        <v>12</v>
      </c>
      <c r="G180" s="1">
        <v>320</v>
      </c>
      <c r="H180" s="1"/>
    </row>
    <row r="181" ht="14.25" spans="1:8">
      <c r="A181" s="1">
        <v>180</v>
      </c>
      <c r="B181" s="1" t="s">
        <v>8</v>
      </c>
      <c r="C181" s="1" t="s">
        <v>2749</v>
      </c>
      <c r="D181" s="1" t="s">
        <v>3105</v>
      </c>
      <c r="E181" s="28" t="s">
        <v>3106</v>
      </c>
      <c r="F181" s="4" t="s">
        <v>12</v>
      </c>
      <c r="G181" s="1">
        <v>320</v>
      </c>
      <c r="H181" s="1"/>
    </row>
    <row r="182" ht="14.25" spans="1:8">
      <c r="A182" s="1">
        <v>181</v>
      </c>
      <c r="B182" s="1" t="s">
        <v>8</v>
      </c>
      <c r="C182" s="1" t="s">
        <v>2749</v>
      </c>
      <c r="D182" s="1" t="s">
        <v>3107</v>
      </c>
      <c r="E182" s="28" t="s">
        <v>3108</v>
      </c>
      <c r="F182" s="4" t="s">
        <v>12</v>
      </c>
      <c r="G182" s="1">
        <v>320</v>
      </c>
      <c r="H182" s="1"/>
    </row>
    <row r="183" ht="14.25" spans="1:8">
      <c r="A183" s="1">
        <v>182</v>
      </c>
      <c r="B183" s="1" t="s">
        <v>8</v>
      </c>
      <c r="C183" s="1" t="s">
        <v>2749</v>
      </c>
      <c r="D183" s="1" t="s">
        <v>3109</v>
      </c>
      <c r="E183" s="28" t="s">
        <v>3110</v>
      </c>
      <c r="F183" s="4" t="s">
        <v>12</v>
      </c>
      <c r="G183" s="1">
        <v>320</v>
      </c>
      <c r="H183" s="1"/>
    </row>
    <row r="184" ht="14.25" spans="1:8">
      <c r="A184" s="1">
        <v>183</v>
      </c>
      <c r="B184" s="1" t="s">
        <v>8</v>
      </c>
      <c r="C184" s="1" t="s">
        <v>2749</v>
      </c>
      <c r="D184" s="1" t="s">
        <v>3111</v>
      </c>
      <c r="E184" s="28" t="s">
        <v>3112</v>
      </c>
      <c r="F184" s="4" t="s">
        <v>12</v>
      </c>
      <c r="G184" s="1">
        <v>320</v>
      </c>
      <c r="H184" s="1"/>
    </row>
    <row r="185" ht="14.25" spans="1:8">
      <c r="A185" s="1">
        <v>184</v>
      </c>
      <c r="B185" s="1" t="s">
        <v>8</v>
      </c>
      <c r="C185" s="1" t="s">
        <v>2749</v>
      </c>
      <c r="D185" s="1" t="s">
        <v>3113</v>
      </c>
      <c r="E185" s="28" t="s">
        <v>3114</v>
      </c>
      <c r="F185" s="4" t="s">
        <v>12</v>
      </c>
      <c r="G185" s="1">
        <v>320</v>
      </c>
      <c r="H185" s="1"/>
    </row>
    <row r="186" ht="14.25" spans="1:8">
      <c r="A186" s="11"/>
      <c r="B186" s="1"/>
      <c r="C186" s="1"/>
      <c r="D186" s="1"/>
      <c r="E186" s="1"/>
      <c r="F186" s="1"/>
      <c r="G186" s="1">
        <f>SUM(G2:G185)</f>
        <v>57170</v>
      </c>
      <c r="H186" s="1"/>
    </row>
  </sheetData>
  <autoFilter ref="A1:H186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十一组</vt:lpstr>
      <vt:lpstr>七组</vt:lpstr>
      <vt:lpstr>六祖</vt:lpstr>
      <vt:lpstr>四组</vt:lpstr>
      <vt:lpstr>八组</vt:lpstr>
      <vt:lpstr>九组</vt:lpstr>
      <vt:lpstr>二组</vt:lpstr>
      <vt:lpstr>一组</vt:lpstr>
      <vt:lpstr>三组</vt:lpstr>
      <vt:lpstr>五组</vt:lpstr>
      <vt:lpstr>十组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sjwzj</cp:lastModifiedBy>
  <dcterms:created xsi:type="dcterms:W3CDTF">2020-08-26T02:09:00Z</dcterms:created>
  <dcterms:modified xsi:type="dcterms:W3CDTF">2021-11-19T00:28:27Z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8F6862AFC9004382930BAA9C7AA67458</vt:lpwstr>
  </property>
</Properties>
</file>