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65" windowHeight="10260"/>
  </bookViews>
  <sheets>
    <sheet name="黄楝树2020年养老保险" sheetId="1" r:id="rId1"/>
    <sheet name="未缴费名单" sheetId="2" r:id="rId2"/>
  </sheets>
  <definedNames>
    <definedName name="_xlnm._FilterDatabase" localSheetId="0" hidden="1">黄楝树2020年养老保险!$A$1:$F$631</definedName>
  </definedNames>
  <calcPr calcId="144525"/>
</workbook>
</file>

<file path=xl/sharedStrings.xml><?xml version="1.0" encoding="utf-8"?>
<sst xmlns="http://schemas.openxmlformats.org/spreadsheetml/2006/main" count="2813" uniqueCount="1780">
  <si>
    <t>序号</t>
  </si>
  <si>
    <t>村名</t>
  </si>
  <si>
    <t>姓名</t>
  </si>
  <si>
    <t>公民身份证号</t>
  </si>
  <si>
    <t>缴费金额</t>
  </si>
  <si>
    <t>备注</t>
  </si>
  <si>
    <t>黄楝树一组</t>
  </si>
  <si>
    <t>肖云</t>
  </si>
  <si>
    <t>411326198305051727</t>
  </si>
  <si>
    <t>梁志刚</t>
  </si>
  <si>
    <t>411326198311161711</t>
  </si>
  <si>
    <t>马菊花</t>
  </si>
  <si>
    <t>412927197209091724</t>
  </si>
  <si>
    <t>朱甲瑜</t>
  </si>
  <si>
    <t>412927197406141719</t>
  </si>
  <si>
    <t>高帆</t>
  </si>
  <si>
    <t>411323198901181713</t>
  </si>
  <si>
    <t>李丹娃</t>
  </si>
  <si>
    <t>411323199301021729</t>
  </si>
  <si>
    <t>高宏合</t>
  </si>
  <si>
    <t>412927196310071715</t>
  </si>
  <si>
    <t>杨华勤</t>
  </si>
  <si>
    <t>412927196606021768</t>
  </si>
  <si>
    <t>朱宏杨</t>
  </si>
  <si>
    <t>411323198304011716</t>
  </si>
  <si>
    <t>李小飞</t>
  </si>
  <si>
    <t>41132319830509172X</t>
  </si>
  <si>
    <t>高均锋</t>
  </si>
  <si>
    <t>411323198007181719</t>
  </si>
  <si>
    <t>孙岩梅</t>
  </si>
  <si>
    <t>411323198112161728</t>
  </si>
  <si>
    <t>高海平</t>
  </si>
  <si>
    <t>411323198203181791</t>
  </si>
  <si>
    <t>周莲花</t>
  </si>
  <si>
    <t>411323198405141720</t>
  </si>
  <si>
    <t>赵建敏</t>
  </si>
  <si>
    <t>412927196911071710</t>
  </si>
  <si>
    <t>赵建伟</t>
  </si>
  <si>
    <t>412927197201271819</t>
  </si>
  <si>
    <t>李建芬</t>
  </si>
  <si>
    <t>412927197204071783</t>
  </si>
  <si>
    <t>杨瑞杰</t>
  </si>
  <si>
    <t>412927197610232124</t>
  </si>
  <si>
    <t>高冬</t>
  </si>
  <si>
    <t>411323198711101719</t>
  </si>
  <si>
    <t>高雨</t>
  </si>
  <si>
    <t>411323198711101727</t>
  </si>
  <si>
    <t>迁出</t>
  </si>
  <si>
    <t>徐克莲</t>
  </si>
  <si>
    <t>412927196305201829</t>
  </si>
  <si>
    <t>白巧瑞</t>
  </si>
  <si>
    <t>412927197005131720</t>
  </si>
  <si>
    <t>赵青杰</t>
  </si>
  <si>
    <t>412927197103081739</t>
  </si>
  <si>
    <t>赵海彬</t>
  </si>
  <si>
    <t>411323198503131753</t>
  </si>
  <si>
    <t>王静</t>
  </si>
  <si>
    <t>411323198608201746</t>
  </si>
  <si>
    <t>赵杰</t>
  </si>
  <si>
    <t>411323198903181717</t>
  </si>
  <si>
    <t>石金平</t>
  </si>
  <si>
    <t>411323199204221729</t>
  </si>
  <si>
    <t>赵德中</t>
  </si>
  <si>
    <t>412927196407171712</t>
  </si>
  <si>
    <t>高巧华</t>
  </si>
  <si>
    <t>412927196602071741</t>
  </si>
  <si>
    <t>赵强</t>
  </si>
  <si>
    <t>411323198312251736</t>
  </si>
  <si>
    <t>黄中勤</t>
  </si>
  <si>
    <t>411323198505051749</t>
  </si>
  <si>
    <t>高富静</t>
  </si>
  <si>
    <t>411323199102011720</t>
  </si>
  <si>
    <t>赵胜</t>
  </si>
  <si>
    <t>411323199210291715</t>
  </si>
  <si>
    <t>石秋娃</t>
  </si>
  <si>
    <t>412927196208131726</t>
  </si>
  <si>
    <t>夏静芸</t>
  </si>
  <si>
    <t>41132319860702176X</t>
  </si>
  <si>
    <t>赵海鹏</t>
  </si>
  <si>
    <t>411323198912291715</t>
  </si>
  <si>
    <t>赵自申</t>
  </si>
  <si>
    <t>412927196408241719</t>
  </si>
  <si>
    <t>曹全珍</t>
  </si>
  <si>
    <t>41292719680802174X</t>
  </si>
  <si>
    <t>朱玉娜</t>
  </si>
  <si>
    <t>411323198110221723</t>
  </si>
  <si>
    <t>赵政</t>
  </si>
  <si>
    <t>41292719791026171X</t>
  </si>
  <si>
    <t>赵雪行</t>
  </si>
  <si>
    <t>411323198202161713</t>
  </si>
  <si>
    <t>杨彩芝</t>
  </si>
  <si>
    <t>411323198302061728</t>
  </si>
  <si>
    <t>赵行</t>
  </si>
  <si>
    <t>411323198306151712</t>
  </si>
  <si>
    <t>胡海锋</t>
  </si>
  <si>
    <t>411323198411051422</t>
  </si>
  <si>
    <t>程亚静</t>
  </si>
  <si>
    <t>41132319890430212X</t>
  </si>
  <si>
    <t>朱欣</t>
  </si>
  <si>
    <t>411323198912291731</t>
  </si>
  <si>
    <t>李兰英</t>
  </si>
  <si>
    <t>41292719660828174X</t>
  </si>
  <si>
    <t>朱甲强</t>
  </si>
  <si>
    <t>41292719690326175X</t>
  </si>
  <si>
    <t>朱磊</t>
  </si>
  <si>
    <t>411323198812151715</t>
  </si>
  <si>
    <t>外地交</t>
  </si>
  <si>
    <t>马会敏</t>
  </si>
  <si>
    <t>411323199004113440</t>
  </si>
  <si>
    <t>王福香</t>
  </si>
  <si>
    <t>412927196205151764</t>
  </si>
  <si>
    <t>杜全奇</t>
  </si>
  <si>
    <t>411323198102131410</t>
  </si>
  <si>
    <t>朱琴娃</t>
  </si>
  <si>
    <t>411323198306271749</t>
  </si>
  <si>
    <t>毛宗强</t>
  </si>
  <si>
    <t>412927196309121738</t>
  </si>
  <si>
    <t>高焕</t>
  </si>
  <si>
    <t>412927196310051861</t>
  </si>
  <si>
    <t>毛晓飞</t>
  </si>
  <si>
    <t>411323199205111716</t>
  </si>
  <si>
    <t>韩姣纳</t>
  </si>
  <si>
    <t>411323199711303825</t>
  </si>
  <si>
    <t>邓建芳</t>
  </si>
  <si>
    <t>412927197209162123</t>
  </si>
  <si>
    <t>高有志</t>
  </si>
  <si>
    <t>41292719750704175X</t>
  </si>
  <si>
    <t>高军娃</t>
  </si>
  <si>
    <t>41292719780612175X</t>
  </si>
  <si>
    <t>曹改焕</t>
  </si>
  <si>
    <t>412927197812241424</t>
  </si>
  <si>
    <t>张风丽</t>
  </si>
  <si>
    <t>411323199106101723</t>
  </si>
  <si>
    <t>朱晓东</t>
  </si>
  <si>
    <t>411323199411051718</t>
  </si>
  <si>
    <t>朱宏忠</t>
  </si>
  <si>
    <t>412927196107101712</t>
  </si>
  <si>
    <t>李芬</t>
  </si>
  <si>
    <t>412927197003101747</t>
  </si>
  <si>
    <t>程红霞</t>
  </si>
  <si>
    <t>411323198005041827</t>
  </si>
  <si>
    <t>高洪训</t>
  </si>
  <si>
    <t>411323198103231771</t>
  </si>
  <si>
    <t>王彩华</t>
  </si>
  <si>
    <t>412927197104141748</t>
  </si>
  <si>
    <t>朱甲敏</t>
  </si>
  <si>
    <t>412927197211111771</t>
  </si>
  <si>
    <t>杨胜勤</t>
  </si>
  <si>
    <t>412927196503021722</t>
  </si>
  <si>
    <t>朱甲勇</t>
  </si>
  <si>
    <t>412927196608131717</t>
  </si>
  <si>
    <t>高如胜</t>
  </si>
  <si>
    <t>412927197203041734</t>
  </si>
  <si>
    <t>朱生娃</t>
  </si>
  <si>
    <t>41132319830521171X</t>
  </si>
  <si>
    <t>余庆国</t>
  </si>
  <si>
    <t>411323198102061811</t>
  </si>
  <si>
    <t>梁改芬</t>
  </si>
  <si>
    <t>411323198111101766</t>
  </si>
  <si>
    <t>吕香菊</t>
  </si>
  <si>
    <t>412927197306291728</t>
  </si>
  <si>
    <t>朱宏勇</t>
  </si>
  <si>
    <t>41132319800618175X</t>
  </si>
  <si>
    <t>朱宏伟</t>
  </si>
  <si>
    <t>412927197312081735</t>
  </si>
  <si>
    <t>曹相玲</t>
  </si>
  <si>
    <t>412927197405161486</t>
  </si>
  <si>
    <t>朱宏锋</t>
  </si>
  <si>
    <t>412927197704021715</t>
  </si>
  <si>
    <t>朱宏旗</t>
  </si>
  <si>
    <t>411323198204251739</t>
  </si>
  <si>
    <t>曹桂英</t>
  </si>
  <si>
    <t>412927197307211726</t>
  </si>
  <si>
    <t>朱宏朝</t>
  </si>
  <si>
    <t>411323198104091715</t>
  </si>
  <si>
    <t>朱宏江</t>
  </si>
  <si>
    <t>412927197504141739</t>
  </si>
  <si>
    <t>杨雪勤</t>
  </si>
  <si>
    <t>412927197908271740</t>
  </si>
  <si>
    <t>张梅</t>
  </si>
  <si>
    <t>420621197702198627</t>
  </si>
  <si>
    <t>朱宏涛</t>
  </si>
  <si>
    <t>411323198202101710</t>
  </si>
  <si>
    <t>朱燕波</t>
  </si>
  <si>
    <t>41132319890321171X</t>
  </si>
  <si>
    <t>刘燕</t>
  </si>
  <si>
    <t>422101198107146623</t>
  </si>
  <si>
    <t>高宏普</t>
  </si>
  <si>
    <t>41292719630521171X</t>
  </si>
  <si>
    <t>余秋阁</t>
  </si>
  <si>
    <t>411323198208121448</t>
  </si>
  <si>
    <t>高夫江</t>
  </si>
  <si>
    <t>411323198312281732</t>
  </si>
  <si>
    <t>祝天英</t>
  </si>
  <si>
    <t>41292719630717174X</t>
  </si>
  <si>
    <t>石景祥</t>
  </si>
  <si>
    <t>412927197802031773</t>
  </si>
  <si>
    <t>黄兰英</t>
  </si>
  <si>
    <t>412927197902151422</t>
  </si>
  <si>
    <t>石随彬</t>
  </si>
  <si>
    <t>411323198008231714</t>
  </si>
  <si>
    <t>王会珍</t>
  </si>
  <si>
    <t>41132319820802172X</t>
  </si>
  <si>
    <t>朱晓</t>
  </si>
  <si>
    <t>41132319840105171X</t>
  </si>
  <si>
    <t>朱宏柱</t>
  </si>
  <si>
    <t>412927196108181718</t>
  </si>
  <si>
    <t>杨子荣</t>
  </si>
  <si>
    <t>412927196603051726</t>
  </si>
  <si>
    <t>朱甲锋</t>
  </si>
  <si>
    <t>412927197103061738</t>
  </si>
  <si>
    <t>朱甲忠</t>
  </si>
  <si>
    <t>412927196208061756</t>
  </si>
  <si>
    <t>李爱荣</t>
  </si>
  <si>
    <t>412927196411291725</t>
  </si>
  <si>
    <t>高阳</t>
  </si>
  <si>
    <t>411323198303151717</t>
  </si>
  <si>
    <t>李晓彦</t>
  </si>
  <si>
    <t>411323198502101421</t>
  </si>
  <si>
    <t>吴萍</t>
  </si>
  <si>
    <t>411323199505161766</t>
  </si>
  <si>
    <t>朱杰娃</t>
  </si>
  <si>
    <t>411323199206041713</t>
  </si>
  <si>
    <t>黄珊珊</t>
  </si>
  <si>
    <t>41132319940601172X</t>
  </si>
  <si>
    <t>朱甲要</t>
  </si>
  <si>
    <t>412927196304041712</t>
  </si>
  <si>
    <t>王志芬</t>
  </si>
  <si>
    <t>412927196312281767</t>
  </si>
  <si>
    <t>411323199301221712</t>
  </si>
  <si>
    <t>陈焕阁</t>
  </si>
  <si>
    <t>412927196912031462</t>
  </si>
  <si>
    <t>单位</t>
  </si>
  <si>
    <t>赵德洪</t>
  </si>
  <si>
    <t>412927197001281772</t>
  </si>
  <si>
    <t>高艳波</t>
  </si>
  <si>
    <t>411323199203061719</t>
  </si>
  <si>
    <t>李进</t>
  </si>
  <si>
    <t>411323199509151426</t>
  </si>
  <si>
    <t>高宏山</t>
  </si>
  <si>
    <t>41292719610723171X</t>
  </si>
  <si>
    <t>党清娥</t>
  </si>
  <si>
    <t>412927196203101720</t>
  </si>
  <si>
    <t>胡英娃</t>
  </si>
  <si>
    <t>412927196107141781</t>
  </si>
  <si>
    <t>张琴</t>
  </si>
  <si>
    <t>420621198106088629</t>
  </si>
  <si>
    <t>梁智强</t>
  </si>
  <si>
    <t>411326197406121814</t>
  </si>
  <si>
    <t>赵芳</t>
  </si>
  <si>
    <t>411323199512021788</t>
  </si>
  <si>
    <t>黄楝树村二组</t>
  </si>
  <si>
    <t>高鲜卫</t>
  </si>
  <si>
    <t>41292719780204171X</t>
  </si>
  <si>
    <t>张恒花</t>
  </si>
  <si>
    <t>412927197801231749</t>
  </si>
  <si>
    <t>刘明</t>
  </si>
  <si>
    <t>411323198205070542</t>
  </si>
  <si>
    <t>高吉有</t>
  </si>
  <si>
    <t>411323198004041710</t>
  </si>
  <si>
    <t>杨雪梅</t>
  </si>
  <si>
    <t>412927197210271749</t>
  </si>
  <si>
    <t>高如锋</t>
  </si>
  <si>
    <t>412927197203131756</t>
  </si>
  <si>
    <t>高洋</t>
  </si>
  <si>
    <t>411323199408031716</t>
  </si>
  <si>
    <t>高贡献</t>
  </si>
  <si>
    <t>41292719630625181X</t>
  </si>
  <si>
    <t>邓红芳</t>
  </si>
  <si>
    <t>412930196706157986</t>
  </si>
  <si>
    <t>高敏</t>
  </si>
  <si>
    <t>412927197110161817</t>
  </si>
  <si>
    <t>汪贵云</t>
  </si>
  <si>
    <t>412927197202131762</t>
  </si>
  <si>
    <t>高文昌</t>
  </si>
  <si>
    <t>412927196512072652</t>
  </si>
  <si>
    <t>朱宏梅</t>
  </si>
  <si>
    <t>412927196411202649</t>
  </si>
  <si>
    <t>高如忠</t>
  </si>
  <si>
    <t>412927196810151754</t>
  </si>
  <si>
    <t>高成龙</t>
  </si>
  <si>
    <t>411323199308061715</t>
  </si>
  <si>
    <t>王桂阁</t>
  </si>
  <si>
    <t>411323197404201723</t>
  </si>
  <si>
    <t>陈焕英</t>
  </si>
  <si>
    <t>412927197304051421</t>
  </si>
  <si>
    <t>高辰</t>
  </si>
  <si>
    <t>411323199501211711</t>
  </si>
  <si>
    <t>高吉长</t>
  </si>
  <si>
    <t>412927197712011736</t>
  </si>
  <si>
    <t>高吉斗</t>
  </si>
  <si>
    <t>412927197410201737</t>
  </si>
  <si>
    <t>刘娜</t>
  </si>
  <si>
    <t>372823196205035663</t>
  </si>
  <si>
    <t>高冬勤</t>
  </si>
  <si>
    <t>412927197911081745</t>
  </si>
  <si>
    <t>夏狮子</t>
  </si>
  <si>
    <t>41132319801007173X</t>
  </si>
  <si>
    <t>闫思乡</t>
  </si>
  <si>
    <t>411323198803182624</t>
  </si>
  <si>
    <t>肖海霞</t>
  </si>
  <si>
    <t>411323198502100541</t>
  </si>
  <si>
    <t>高刘兵</t>
  </si>
  <si>
    <t>411323198101201712</t>
  </si>
  <si>
    <t>吴玉香</t>
  </si>
  <si>
    <t>411323198011131722</t>
  </si>
  <si>
    <t>高志锋</t>
  </si>
  <si>
    <t>412927197501081718</t>
  </si>
  <si>
    <t>汪巧玲</t>
  </si>
  <si>
    <t>412927197303141740</t>
  </si>
  <si>
    <t>高紫阳</t>
  </si>
  <si>
    <t>411323199810141710</t>
  </si>
  <si>
    <t>高连群</t>
  </si>
  <si>
    <t>41292719780925171X</t>
  </si>
  <si>
    <t>高如霞</t>
  </si>
  <si>
    <t>411323199102071723</t>
  </si>
  <si>
    <t>高小群</t>
  </si>
  <si>
    <t>411323198108181718</t>
  </si>
  <si>
    <t>刘书勤</t>
  </si>
  <si>
    <t>411323198309201746</t>
  </si>
  <si>
    <t>高会峰</t>
  </si>
  <si>
    <t>411323198205011710</t>
  </si>
  <si>
    <t>刘合海</t>
  </si>
  <si>
    <t>41292719761118171X</t>
  </si>
  <si>
    <t>王丰连</t>
  </si>
  <si>
    <t>412927196410061741</t>
  </si>
  <si>
    <t>高孟</t>
  </si>
  <si>
    <t>412927196407181734</t>
  </si>
  <si>
    <t>高有会</t>
  </si>
  <si>
    <t>411323199107051721</t>
  </si>
  <si>
    <t>高宏伟</t>
  </si>
  <si>
    <t>412927196703121736</t>
  </si>
  <si>
    <t>高艳晓</t>
  </si>
  <si>
    <t>411323199101101724</t>
  </si>
  <si>
    <t>高振彬</t>
  </si>
  <si>
    <t>411323199001021735</t>
  </si>
  <si>
    <t>高保林</t>
  </si>
  <si>
    <t>412927196602041710</t>
  </si>
  <si>
    <t>刘巧枝</t>
  </si>
  <si>
    <t>412927196601091724</t>
  </si>
  <si>
    <t>高保均</t>
  </si>
  <si>
    <t>412927196907161772</t>
  </si>
  <si>
    <t>程小荣</t>
  </si>
  <si>
    <t>412927196809151781</t>
  </si>
  <si>
    <t>李清珍</t>
  </si>
  <si>
    <t>412927196805171742</t>
  </si>
  <si>
    <t>高宏成</t>
  </si>
  <si>
    <t>41292719631206173X</t>
  </si>
  <si>
    <t>王平</t>
  </si>
  <si>
    <t>411323198902071428</t>
  </si>
  <si>
    <t>高平</t>
  </si>
  <si>
    <t>41132319890110171X</t>
  </si>
  <si>
    <t>吕香娃</t>
  </si>
  <si>
    <t>412927197009261768</t>
  </si>
  <si>
    <t>高如井</t>
  </si>
  <si>
    <t>412927196911041730</t>
  </si>
  <si>
    <t>高党</t>
  </si>
  <si>
    <t>41292719670424173X</t>
  </si>
  <si>
    <t>孙改娃</t>
  </si>
  <si>
    <t>412927196604181784</t>
  </si>
  <si>
    <t>高自勤</t>
  </si>
  <si>
    <t>412927196909011735</t>
  </si>
  <si>
    <t>孙传娥</t>
  </si>
  <si>
    <t>412927196706161741</t>
  </si>
  <si>
    <t>尤会丽</t>
  </si>
  <si>
    <t>411323199211151722</t>
  </si>
  <si>
    <t>刘爱美</t>
  </si>
  <si>
    <t>412927196507151786</t>
  </si>
  <si>
    <t>高朝阳</t>
  </si>
  <si>
    <t>411323199207011743</t>
  </si>
  <si>
    <t>席青志</t>
  </si>
  <si>
    <t>411303199108255114</t>
  </si>
  <si>
    <t>高丽</t>
  </si>
  <si>
    <t>411323199207011727</t>
  </si>
  <si>
    <t>留下</t>
  </si>
  <si>
    <t>罗根昌</t>
  </si>
  <si>
    <t>412927196507031434</t>
  </si>
  <si>
    <t>高双明</t>
  </si>
  <si>
    <t>411323198805201710</t>
  </si>
  <si>
    <t>蔡春娥</t>
  </si>
  <si>
    <t>431122198602166149</t>
  </si>
  <si>
    <t>高华国</t>
  </si>
  <si>
    <t>411323198309241713</t>
  </si>
  <si>
    <t>王巧芬</t>
  </si>
  <si>
    <t>412927197811021729</t>
  </si>
  <si>
    <t>高建卫</t>
  </si>
  <si>
    <t>412927197804091710</t>
  </si>
  <si>
    <t>高建彬</t>
  </si>
  <si>
    <t>412927197502111798</t>
  </si>
  <si>
    <t>李习瑞</t>
  </si>
  <si>
    <t>412927196604041722</t>
  </si>
  <si>
    <t>高如进</t>
  </si>
  <si>
    <t>412927196303211759</t>
  </si>
  <si>
    <t>石从艳</t>
  </si>
  <si>
    <t>411323198910191729</t>
  </si>
  <si>
    <t>高清阁</t>
  </si>
  <si>
    <t>411323198703241711</t>
  </si>
  <si>
    <t>付各娃</t>
  </si>
  <si>
    <t>412927196712181722</t>
  </si>
  <si>
    <t>高锋</t>
  </si>
  <si>
    <t>412927196612031735</t>
  </si>
  <si>
    <t>高露永</t>
  </si>
  <si>
    <t>411323199007301711</t>
  </si>
  <si>
    <t>刘芳</t>
  </si>
  <si>
    <t>411330198710043442</t>
  </si>
  <si>
    <t>高晓彬</t>
  </si>
  <si>
    <t>411323198611121712</t>
  </si>
  <si>
    <t>高如恩</t>
  </si>
  <si>
    <t>412927197311051710</t>
  </si>
  <si>
    <t>高恒娃</t>
  </si>
  <si>
    <t>411323198101151719</t>
  </si>
  <si>
    <t>朱宏岗</t>
  </si>
  <si>
    <t>412927197007211732</t>
  </si>
  <si>
    <t>高如英</t>
  </si>
  <si>
    <t>412927197004231762</t>
  </si>
  <si>
    <t>高有娃</t>
  </si>
  <si>
    <t>412927197206211735</t>
  </si>
  <si>
    <t>高如明</t>
  </si>
  <si>
    <t>412927196803291732</t>
  </si>
  <si>
    <t>高俊峰</t>
  </si>
  <si>
    <t>412927197804262612</t>
  </si>
  <si>
    <t>贺芬娃</t>
  </si>
  <si>
    <t>412927197612111764</t>
  </si>
  <si>
    <t>高攀</t>
  </si>
  <si>
    <t>41132319970313171X</t>
  </si>
  <si>
    <t>高吉忠</t>
  </si>
  <si>
    <t>412927197207231738</t>
  </si>
  <si>
    <t>李新英</t>
  </si>
  <si>
    <t>412927197503151820</t>
  </si>
  <si>
    <t>高如涛</t>
  </si>
  <si>
    <t>412927197012271756</t>
  </si>
  <si>
    <t>高鑫</t>
  </si>
  <si>
    <t>411323199702051718</t>
  </si>
  <si>
    <t>黄楝树三组</t>
  </si>
  <si>
    <t>赵磊</t>
  </si>
  <si>
    <t>411323199207081717</t>
  </si>
  <si>
    <t>杨江龙</t>
  </si>
  <si>
    <t>411323199211281711</t>
  </si>
  <si>
    <t>张迪</t>
  </si>
  <si>
    <t>411323199508291742</t>
  </si>
  <si>
    <t>杨胜玉</t>
  </si>
  <si>
    <t>412927196405231718</t>
  </si>
  <si>
    <t>袁改阁</t>
  </si>
  <si>
    <t>412927196610171769</t>
  </si>
  <si>
    <t>黄娜娜</t>
  </si>
  <si>
    <t>41132319910111172X</t>
  </si>
  <si>
    <t>赵艳会</t>
  </si>
  <si>
    <t>411323199707141720</t>
  </si>
  <si>
    <t>郑桂珍</t>
  </si>
  <si>
    <t>412927197103011423</t>
  </si>
  <si>
    <t>赵国宏</t>
  </si>
  <si>
    <t>412927197105291756</t>
  </si>
  <si>
    <t>吕建生</t>
  </si>
  <si>
    <t>412927197205021710</t>
  </si>
  <si>
    <t>吴焕香</t>
  </si>
  <si>
    <t>412927197306221762</t>
  </si>
  <si>
    <t>李书梅</t>
  </si>
  <si>
    <t>41292719650421178X</t>
  </si>
  <si>
    <t>吕党生</t>
  </si>
  <si>
    <t>412927196506211732</t>
  </si>
  <si>
    <t>吕随军</t>
  </si>
  <si>
    <t>411323198006121730</t>
  </si>
  <si>
    <t>王改梅</t>
  </si>
  <si>
    <t>411323198707251722</t>
  </si>
  <si>
    <t>吕党军</t>
  </si>
  <si>
    <t>411323198203181716</t>
  </si>
  <si>
    <t>王玲</t>
  </si>
  <si>
    <t>411323199101151764</t>
  </si>
  <si>
    <t>朱燕娃</t>
  </si>
  <si>
    <t>411323198706081725</t>
  </si>
  <si>
    <t>吕轮娃</t>
  </si>
  <si>
    <t>411323198810201715</t>
  </si>
  <si>
    <t>吕双龙</t>
  </si>
  <si>
    <t>411323200001021730</t>
  </si>
  <si>
    <t>吕青娃</t>
  </si>
  <si>
    <t>412927196312151751</t>
  </si>
  <si>
    <t>高吉华</t>
  </si>
  <si>
    <t>412927196801201748</t>
  </si>
  <si>
    <t>魏秋香</t>
  </si>
  <si>
    <t>411323197804223825</t>
  </si>
  <si>
    <t>贾会平</t>
  </si>
  <si>
    <t>412927197010261722</t>
  </si>
  <si>
    <t>吕科举</t>
  </si>
  <si>
    <t>412927197210101715</t>
  </si>
  <si>
    <t>吕彦涛</t>
  </si>
  <si>
    <t>41132319991122171X</t>
  </si>
  <si>
    <t>吕彦利</t>
  </si>
  <si>
    <t>411323199310301714</t>
  </si>
  <si>
    <t>吕科明</t>
  </si>
  <si>
    <t>41292719770102171X</t>
  </si>
  <si>
    <t>吕科彬</t>
  </si>
  <si>
    <t>412927197503131758</t>
  </si>
  <si>
    <t>曹光霞</t>
  </si>
  <si>
    <t>412927197610221740</t>
  </si>
  <si>
    <t>冉红旗</t>
  </si>
  <si>
    <t>412927196704061739</t>
  </si>
  <si>
    <t>柯翠娃</t>
  </si>
  <si>
    <t>412927196808191722</t>
  </si>
  <si>
    <t>吕春花</t>
  </si>
  <si>
    <t>412927197402101744</t>
  </si>
  <si>
    <t>金来福</t>
  </si>
  <si>
    <t>412927197901031138</t>
  </si>
  <si>
    <t>吕勇军</t>
  </si>
  <si>
    <t>412927197002281731</t>
  </si>
  <si>
    <t>高会勤</t>
  </si>
  <si>
    <t>412927197102031721</t>
  </si>
  <si>
    <t>吕丰军</t>
  </si>
  <si>
    <t>412927197111211759</t>
  </si>
  <si>
    <t>吕俊</t>
  </si>
  <si>
    <t>411323199511141710</t>
  </si>
  <si>
    <t>吕鹏</t>
  </si>
  <si>
    <t>411323199509011714</t>
  </si>
  <si>
    <t>孙小红</t>
  </si>
  <si>
    <t>412927197209141760</t>
  </si>
  <si>
    <t>吴霞</t>
  </si>
  <si>
    <t>411323198105181747</t>
  </si>
  <si>
    <t>吕成玉</t>
  </si>
  <si>
    <t>411323198308061710</t>
  </si>
  <si>
    <t>吕成芳</t>
  </si>
  <si>
    <t>411323198112121718</t>
  </si>
  <si>
    <t>夏军玲</t>
  </si>
  <si>
    <t>411323198308121728</t>
  </si>
  <si>
    <t>吕科峰</t>
  </si>
  <si>
    <t>412927197208211712</t>
  </si>
  <si>
    <t>赵香玉</t>
  </si>
  <si>
    <t>41292719730902174X</t>
  </si>
  <si>
    <t>吕成伟</t>
  </si>
  <si>
    <t>411323198003281739</t>
  </si>
  <si>
    <t>吴小霞</t>
  </si>
  <si>
    <t>411323198109071780</t>
  </si>
  <si>
    <t>吕焕青</t>
  </si>
  <si>
    <t>411323198204201715</t>
  </si>
  <si>
    <t>于晓云</t>
  </si>
  <si>
    <t>371081199401102627</t>
  </si>
  <si>
    <t>石兰飞</t>
  </si>
  <si>
    <t>411323199210221725</t>
  </si>
  <si>
    <t>吕向东</t>
  </si>
  <si>
    <t>411323199212141737</t>
  </si>
  <si>
    <t>吕中科</t>
  </si>
  <si>
    <t>412927196704201754</t>
  </si>
  <si>
    <t>杨秀勤</t>
  </si>
  <si>
    <t>412927196710301743</t>
  </si>
  <si>
    <t>黄楝树四组</t>
  </si>
  <si>
    <t>张明恒</t>
  </si>
  <si>
    <t>412927196210211717</t>
  </si>
  <si>
    <t>尚宗芝</t>
  </si>
  <si>
    <t>412927196305201781</t>
  </si>
  <si>
    <t>曹建伟</t>
  </si>
  <si>
    <t>412927197211011711</t>
  </si>
  <si>
    <t>刘阁娃</t>
  </si>
  <si>
    <t>412927197706201728</t>
  </si>
  <si>
    <t>曹相锋</t>
  </si>
  <si>
    <t>412927196701221717</t>
  </si>
  <si>
    <t>曹非凡</t>
  </si>
  <si>
    <t>411323199307131710</t>
  </si>
  <si>
    <t>贾丰阁</t>
  </si>
  <si>
    <t>412927196801151728</t>
  </si>
  <si>
    <t>杨聪娃</t>
  </si>
  <si>
    <t>412927196209011742</t>
  </si>
  <si>
    <t>白双霞</t>
  </si>
  <si>
    <t>420321197502022129</t>
  </si>
  <si>
    <t>贾照杰</t>
  </si>
  <si>
    <t>42262219720918211X</t>
  </si>
  <si>
    <t>程亚楠</t>
  </si>
  <si>
    <t>411323198603101711</t>
  </si>
  <si>
    <t>程亚丹</t>
  </si>
  <si>
    <t>411323198807151710</t>
  </si>
  <si>
    <t>徐欣</t>
  </si>
  <si>
    <t>411323198707251423</t>
  </si>
  <si>
    <t>王兴丽</t>
  </si>
  <si>
    <t>411323199004171720</t>
  </si>
  <si>
    <t>程国勤</t>
  </si>
  <si>
    <t>412927196210151734</t>
  </si>
  <si>
    <t>贾照阁</t>
  </si>
  <si>
    <t>412927196410271722</t>
  </si>
  <si>
    <t>贾福岗</t>
  </si>
  <si>
    <t>411323198203061730</t>
  </si>
  <si>
    <t>涂景翠</t>
  </si>
  <si>
    <t>411323198206101769</t>
  </si>
  <si>
    <t>贾群</t>
  </si>
  <si>
    <t>412927197403151719</t>
  </si>
  <si>
    <t>贾双有</t>
  </si>
  <si>
    <t>412927197803031716</t>
  </si>
  <si>
    <t>贾照军</t>
  </si>
  <si>
    <t>412927196712211717</t>
  </si>
  <si>
    <t>贾照东</t>
  </si>
  <si>
    <t>412927197511061737</t>
  </si>
  <si>
    <t>王玉宏</t>
  </si>
  <si>
    <t>412927197609121769</t>
  </si>
  <si>
    <t>王海荣</t>
  </si>
  <si>
    <t>411323197806190545</t>
  </si>
  <si>
    <t>贾照斌</t>
  </si>
  <si>
    <t>411323198001061716</t>
  </si>
  <si>
    <t>贾照乾</t>
  </si>
  <si>
    <t>412927197102121735</t>
  </si>
  <si>
    <t>贾照坤</t>
  </si>
  <si>
    <t>41292719730922175X</t>
  </si>
  <si>
    <t>贾照正</t>
  </si>
  <si>
    <t>412927197705281711</t>
  </si>
  <si>
    <t>黄春芝</t>
  </si>
  <si>
    <t>412927196304281767</t>
  </si>
  <si>
    <t>贾照新</t>
  </si>
  <si>
    <t>412927196709061738</t>
  </si>
  <si>
    <t>贾雷</t>
  </si>
  <si>
    <t>411323198304051718</t>
  </si>
  <si>
    <t>贾青军</t>
  </si>
  <si>
    <t>411323198501011715</t>
  </si>
  <si>
    <t>石秀芳</t>
  </si>
  <si>
    <t>411323198503011743</t>
  </si>
  <si>
    <t>张明莲</t>
  </si>
  <si>
    <t>412927196208141748</t>
  </si>
  <si>
    <t>贾灯锋</t>
  </si>
  <si>
    <t>412927197111241771</t>
  </si>
  <si>
    <t>王君阁</t>
  </si>
  <si>
    <t>412927197609291741</t>
  </si>
  <si>
    <t>贾景宏</t>
  </si>
  <si>
    <t>411323198901151733</t>
  </si>
  <si>
    <t>吴桂花</t>
  </si>
  <si>
    <t>411323198904061725</t>
  </si>
  <si>
    <t>贾登玉</t>
  </si>
  <si>
    <t>412927196202161756</t>
  </si>
  <si>
    <t>杜焕瑞</t>
  </si>
  <si>
    <t>412927196404131723</t>
  </si>
  <si>
    <t>张新霞</t>
  </si>
  <si>
    <t>412927197909111124</t>
  </si>
  <si>
    <t>贾照龙</t>
  </si>
  <si>
    <t>412927197708201756</t>
  </si>
  <si>
    <t>吕香兰</t>
  </si>
  <si>
    <t>412927197503291727</t>
  </si>
  <si>
    <t>贾新军</t>
  </si>
  <si>
    <t>412927197701261713</t>
  </si>
  <si>
    <t>石玉风</t>
  </si>
  <si>
    <t>41292719721218178X</t>
  </si>
  <si>
    <t>贾照朋</t>
  </si>
  <si>
    <t>41292719740928175X</t>
  </si>
  <si>
    <t>刘秀兰</t>
  </si>
  <si>
    <t>411323198004083427</t>
  </si>
  <si>
    <t>贾臣</t>
  </si>
  <si>
    <t>411323199702011716</t>
  </si>
  <si>
    <t>贾建军</t>
  </si>
  <si>
    <t>412927197405241734</t>
  </si>
  <si>
    <t>赵瑞英</t>
  </si>
  <si>
    <t>412927197409211743</t>
  </si>
  <si>
    <t>孙玉梅</t>
  </si>
  <si>
    <t>412927197203151765</t>
  </si>
  <si>
    <t>贾亮鹏</t>
  </si>
  <si>
    <t>411323199608071712</t>
  </si>
  <si>
    <t>贾照林</t>
  </si>
  <si>
    <t>412927197207191713</t>
  </si>
  <si>
    <t>贾朋</t>
  </si>
  <si>
    <t>411323198706021714</t>
  </si>
  <si>
    <t>贾鹏宇</t>
  </si>
  <si>
    <t>411323199912091718</t>
  </si>
  <si>
    <t>杨景娃</t>
  </si>
  <si>
    <t>41292719630418174X</t>
  </si>
  <si>
    <t>黄光菊</t>
  </si>
  <si>
    <t>412927196710241787</t>
  </si>
  <si>
    <t>贾良克</t>
  </si>
  <si>
    <t>411323198407171712</t>
  </si>
  <si>
    <t>黄太兰</t>
  </si>
  <si>
    <t>420321198506161729</t>
  </si>
  <si>
    <t>张东东</t>
  </si>
  <si>
    <t>411323199001051731</t>
  </si>
  <si>
    <t>李盈</t>
  </si>
  <si>
    <t>411521199106098323</t>
  </si>
  <si>
    <t>张晓冬</t>
  </si>
  <si>
    <t>411323199110231715</t>
  </si>
  <si>
    <t>郑盈盈</t>
  </si>
  <si>
    <t>411323199111081747</t>
  </si>
  <si>
    <t>王海莲</t>
  </si>
  <si>
    <t>412927196807151825</t>
  </si>
  <si>
    <t>黄楝树五组</t>
  </si>
  <si>
    <t>赵忠强</t>
  </si>
  <si>
    <t>412927197209201751</t>
  </si>
  <si>
    <t>孙玉青</t>
  </si>
  <si>
    <t>412927197407151900</t>
  </si>
  <si>
    <t>阮雪华</t>
  </si>
  <si>
    <t>412927197804181724</t>
  </si>
  <si>
    <t>丁士发</t>
  </si>
  <si>
    <t>413026197612126013</t>
  </si>
  <si>
    <t>申冬有</t>
  </si>
  <si>
    <t>411323198911241716</t>
  </si>
  <si>
    <t>申有根</t>
  </si>
  <si>
    <t>411323199709211710</t>
  </si>
  <si>
    <t>腊吉禄</t>
  </si>
  <si>
    <t>411323198009271734</t>
  </si>
  <si>
    <t>刘玉霞</t>
  </si>
  <si>
    <t>411323198110171746</t>
  </si>
  <si>
    <t>赵金龙</t>
  </si>
  <si>
    <t>411323199510051713</t>
  </si>
  <si>
    <t>黄京华</t>
  </si>
  <si>
    <t>412927196612271712</t>
  </si>
  <si>
    <t>贾照娥</t>
  </si>
  <si>
    <t>41292719681020174X</t>
  </si>
  <si>
    <t>赵军艳</t>
  </si>
  <si>
    <t>411323199408251727</t>
  </si>
  <si>
    <t>赵立梁</t>
  </si>
  <si>
    <t>41132319830115173X</t>
  </si>
  <si>
    <t>赵科子</t>
  </si>
  <si>
    <t>412927197904181713</t>
  </si>
  <si>
    <t>夏瑞华</t>
  </si>
  <si>
    <t>41292719790606174X</t>
  </si>
  <si>
    <t>王恒琴</t>
  </si>
  <si>
    <t>420321198707052123</t>
  </si>
  <si>
    <t>朱雪连</t>
  </si>
  <si>
    <t>412927197112261723</t>
  </si>
  <si>
    <t>阮明伟</t>
  </si>
  <si>
    <t>412927197309151771</t>
  </si>
  <si>
    <t>阮红旗</t>
  </si>
  <si>
    <t>412927197208101732</t>
  </si>
  <si>
    <t>阮露露</t>
  </si>
  <si>
    <t>411323199904261713</t>
  </si>
  <si>
    <t>阮金平</t>
  </si>
  <si>
    <t>411323199509251726</t>
  </si>
  <si>
    <t>毛丽静</t>
  </si>
  <si>
    <t>411323198510251729</t>
  </si>
  <si>
    <t>阮红波</t>
  </si>
  <si>
    <t>412927197804040032</t>
  </si>
  <si>
    <t>阮宏林</t>
  </si>
  <si>
    <t>412927197908201718</t>
  </si>
  <si>
    <t>孙金瑞</t>
  </si>
  <si>
    <t>612524198112225483</t>
  </si>
  <si>
    <t>申建锋</t>
  </si>
  <si>
    <t>411323198508161716</t>
  </si>
  <si>
    <t>李改勤</t>
  </si>
  <si>
    <t>411323199004201766</t>
  </si>
  <si>
    <t>李振梅</t>
  </si>
  <si>
    <t>412927196302101742</t>
  </si>
  <si>
    <t>齐士有</t>
  </si>
  <si>
    <t>412927197212031714</t>
  </si>
  <si>
    <t>申景红</t>
  </si>
  <si>
    <t>412927196705261775</t>
  </si>
  <si>
    <t>郭玉爱</t>
  </si>
  <si>
    <t>412927196910211742</t>
  </si>
  <si>
    <t>赵书星</t>
  </si>
  <si>
    <t>411323199010261714</t>
  </si>
  <si>
    <t>王小敏</t>
  </si>
  <si>
    <t>612522199004161728</t>
  </si>
  <si>
    <t>申国奇</t>
  </si>
  <si>
    <t>412927196201151759</t>
  </si>
  <si>
    <t>翁秀梅</t>
  </si>
  <si>
    <t>412927196402221805</t>
  </si>
  <si>
    <t>申焕玉</t>
  </si>
  <si>
    <t>412927197005011729</t>
  </si>
  <si>
    <t>赵国强</t>
  </si>
  <si>
    <t>412927197110051730</t>
  </si>
  <si>
    <t>申国华</t>
  </si>
  <si>
    <t>412927196402021715</t>
  </si>
  <si>
    <t>朱玉芬</t>
  </si>
  <si>
    <t>412927196403131721</t>
  </si>
  <si>
    <t>赵中建</t>
  </si>
  <si>
    <t>412927197507141750</t>
  </si>
  <si>
    <t>赵忠杰</t>
  </si>
  <si>
    <t>412927197011011717</t>
  </si>
  <si>
    <t>申成华</t>
  </si>
  <si>
    <t>411323198207031715</t>
  </si>
  <si>
    <t>高宏英</t>
  </si>
  <si>
    <t>412927196609171745</t>
  </si>
  <si>
    <t>申成林</t>
  </si>
  <si>
    <t>412927196902261715</t>
  </si>
  <si>
    <t>夏条芬</t>
  </si>
  <si>
    <t>411323198112151749</t>
  </si>
  <si>
    <t>黄楝树六组</t>
  </si>
  <si>
    <t>杨华峰</t>
  </si>
  <si>
    <t>41132319820405003X</t>
  </si>
  <si>
    <t>杨赛</t>
  </si>
  <si>
    <t>411323199608261743</t>
  </si>
  <si>
    <t>贺桂兰</t>
  </si>
  <si>
    <t>412927197003121748</t>
  </si>
  <si>
    <t>杨宝</t>
  </si>
  <si>
    <t>411323199704281728</t>
  </si>
  <si>
    <t>杨九成</t>
  </si>
  <si>
    <t>412927196204171712</t>
  </si>
  <si>
    <t>金爱梅</t>
  </si>
  <si>
    <t>412927196406031726</t>
  </si>
  <si>
    <t>杨牧原</t>
  </si>
  <si>
    <t>411323199411031717</t>
  </si>
  <si>
    <t>杨全伟</t>
  </si>
  <si>
    <t>412927196810181777</t>
  </si>
  <si>
    <t>张小玲</t>
  </si>
  <si>
    <t>41292719700820354X</t>
  </si>
  <si>
    <t>杨闻喆</t>
  </si>
  <si>
    <t>411323199802251717</t>
  </si>
  <si>
    <t>杨涛</t>
  </si>
  <si>
    <t>412927197211241736</t>
  </si>
  <si>
    <t>高焕勤</t>
  </si>
  <si>
    <t>412927197212221761</t>
  </si>
  <si>
    <t>杨豪</t>
  </si>
  <si>
    <t>411323199609291733</t>
  </si>
  <si>
    <t>贾翠华</t>
  </si>
  <si>
    <t>412927196907151769</t>
  </si>
  <si>
    <t>杨红恩</t>
  </si>
  <si>
    <t>412927197105161716</t>
  </si>
  <si>
    <t>杨桂青</t>
  </si>
  <si>
    <t>412927197706011756</t>
  </si>
  <si>
    <t>王春霞</t>
  </si>
  <si>
    <t>412927197902071422</t>
  </si>
  <si>
    <t>杨建平</t>
  </si>
  <si>
    <t>411323198511021730</t>
  </si>
  <si>
    <t>姚玉采</t>
  </si>
  <si>
    <t>420321198802194920</t>
  </si>
  <si>
    <t>杨志谦</t>
  </si>
  <si>
    <t>412927196809201750</t>
  </si>
  <si>
    <t>石从霞</t>
  </si>
  <si>
    <t>412927196911111727</t>
  </si>
  <si>
    <t>杨文浩</t>
  </si>
  <si>
    <t>411323199006281712</t>
  </si>
  <si>
    <t>杨富霞</t>
  </si>
  <si>
    <t>411326198507241721</t>
  </si>
  <si>
    <t>李巧华</t>
  </si>
  <si>
    <t>411323198012201745</t>
  </si>
  <si>
    <t>杨双才</t>
  </si>
  <si>
    <t>411323198201211731</t>
  </si>
  <si>
    <t>杨夫军</t>
  </si>
  <si>
    <t>411323198004281810</t>
  </si>
  <si>
    <t>王丰宣</t>
  </si>
  <si>
    <t>411323198404191726</t>
  </si>
  <si>
    <t>王吉芬</t>
  </si>
  <si>
    <t>412927197005141822</t>
  </si>
  <si>
    <t>换成儿子杨立文</t>
  </si>
  <si>
    <t>杨新胜</t>
  </si>
  <si>
    <t>412927197111151717</t>
  </si>
  <si>
    <t>肖丽琴</t>
  </si>
  <si>
    <t>411323198503011145</t>
  </si>
  <si>
    <t>杨胜淅</t>
  </si>
  <si>
    <t>412927197307181731</t>
  </si>
  <si>
    <t>杨军廷</t>
  </si>
  <si>
    <t>411323199409111718</t>
  </si>
  <si>
    <t>杨常华</t>
  </si>
  <si>
    <t>412927197001071732</t>
  </si>
  <si>
    <t>魏秋芬</t>
  </si>
  <si>
    <t>412927197006251724</t>
  </si>
  <si>
    <t>杨海涛</t>
  </si>
  <si>
    <t>411323198506121710</t>
  </si>
  <si>
    <t>杨海峰</t>
  </si>
  <si>
    <t>411323199101191715</t>
  </si>
  <si>
    <t>杨春喜</t>
  </si>
  <si>
    <t>412927196301271758</t>
  </si>
  <si>
    <t>赵秋芬</t>
  </si>
  <si>
    <t>412927196410241726</t>
  </si>
  <si>
    <t>杨春生</t>
  </si>
  <si>
    <t>411323199101171714</t>
  </si>
  <si>
    <t>雷改英</t>
  </si>
  <si>
    <t>412927196306191722</t>
  </si>
  <si>
    <t>杨常明</t>
  </si>
  <si>
    <t>412927196501101710</t>
  </si>
  <si>
    <t>杨俊义</t>
  </si>
  <si>
    <t>411323199207173814</t>
  </si>
  <si>
    <t>杨西平</t>
  </si>
  <si>
    <t>411323199502031720</t>
  </si>
  <si>
    <t>杨平凡</t>
  </si>
  <si>
    <t>411323200011171740</t>
  </si>
  <si>
    <t>杨胜军</t>
  </si>
  <si>
    <t>41292719680625171X</t>
  </si>
  <si>
    <t>吴华娃</t>
  </si>
  <si>
    <t>412927196903301723</t>
  </si>
  <si>
    <t>杨龙星</t>
  </si>
  <si>
    <t>41132319880924171X</t>
  </si>
  <si>
    <t>杨龙涛</t>
  </si>
  <si>
    <t>411323199303231711</t>
  </si>
  <si>
    <t>杨志愿</t>
  </si>
  <si>
    <t>412927196308201736</t>
  </si>
  <si>
    <t>孙新敏</t>
  </si>
  <si>
    <t>412927196506251726</t>
  </si>
  <si>
    <t>杨贵周</t>
  </si>
  <si>
    <t>411323198102221731</t>
  </si>
  <si>
    <t>王玉英</t>
  </si>
  <si>
    <t>411323198207251726</t>
  </si>
  <si>
    <t>杨杰</t>
  </si>
  <si>
    <t>411323200009211715</t>
  </si>
  <si>
    <t>杨贵才</t>
  </si>
  <si>
    <t>412927197312111754</t>
  </si>
  <si>
    <t>孙明侠</t>
  </si>
  <si>
    <t>210124199002243222</t>
  </si>
  <si>
    <t>袁条霞</t>
  </si>
  <si>
    <t>411323198706041723</t>
  </si>
  <si>
    <t>杨海朋</t>
  </si>
  <si>
    <t>411323198706201715</t>
  </si>
  <si>
    <t>杨帆</t>
  </si>
  <si>
    <t>411323199101171730</t>
  </si>
  <si>
    <t>杨生斌</t>
  </si>
  <si>
    <t>412927196110201714</t>
  </si>
  <si>
    <t>贾焕荣</t>
  </si>
  <si>
    <t>412927196306141725</t>
  </si>
  <si>
    <t>姚素萍</t>
  </si>
  <si>
    <t>362426198411050041</t>
  </si>
  <si>
    <t>杨海楠</t>
  </si>
  <si>
    <t>411323199111201710</t>
  </si>
  <si>
    <t>孙改玲</t>
  </si>
  <si>
    <t>411323199211013426</t>
  </si>
  <si>
    <t>金姣娃</t>
  </si>
  <si>
    <t>412927196312171728</t>
  </si>
  <si>
    <t>高玉静</t>
  </si>
  <si>
    <t>411323199104041763</t>
  </si>
  <si>
    <t>杨晓宁</t>
  </si>
  <si>
    <t>411323199212271718</t>
  </si>
  <si>
    <t>杨道民</t>
  </si>
  <si>
    <t>412927196608211733</t>
  </si>
  <si>
    <t>刘廷梅</t>
  </si>
  <si>
    <t>412927197307251760</t>
  </si>
  <si>
    <t>杨欢</t>
  </si>
  <si>
    <t>41132319860114171X</t>
  </si>
  <si>
    <t>杨亚辉</t>
  </si>
  <si>
    <t>411323199009201773</t>
  </si>
  <si>
    <t>罗桂云</t>
  </si>
  <si>
    <t>412927196307191740</t>
  </si>
  <si>
    <t>杨胜铁</t>
  </si>
  <si>
    <t>41292719650415173X</t>
  </si>
  <si>
    <t>凌青芬</t>
  </si>
  <si>
    <t>412927196702271732</t>
  </si>
  <si>
    <t>黄建伟</t>
  </si>
  <si>
    <t>412927197108181720</t>
  </si>
  <si>
    <t>杨晓阳</t>
  </si>
  <si>
    <t>411323198809221719</t>
  </si>
  <si>
    <t>黄金翠</t>
  </si>
  <si>
    <t>411323199002041746</t>
  </si>
  <si>
    <t>杨太民</t>
  </si>
  <si>
    <t>412927196304201755</t>
  </si>
  <si>
    <t>杨泽鹏</t>
  </si>
  <si>
    <t>411323199710201712</t>
  </si>
  <si>
    <t>杨水娃</t>
  </si>
  <si>
    <t>412927197312211798</t>
  </si>
  <si>
    <t>王巧玲</t>
  </si>
  <si>
    <t>412927197405181743</t>
  </si>
  <si>
    <t>侯玉勤</t>
  </si>
  <si>
    <t>411323198109261445</t>
  </si>
  <si>
    <t>杨海龙</t>
  </si>
  <si>
    <t>41132319830425171X</t>
  </si>
  <si>
    <t>杨可飞</t>
  </si>
  <si>
    <t>411323199103091718</t>
  </si>
  <si>
    <t>杨胜杰</t>
  </si>
  <si>
    <t>412927196109151713</t>
  </si>
  <si>
    <t>孙章景</t>
  </si>
  <si>
    <t>412927196206201727</t>
  </si>
  <si>
    <t>杨春锋</t>
  </si>
  <si>
    <t>412927197902161735</t>
  </si>
  <si>
    <t>姚书连</t>
  </si>
  <si>
    <t>420321198209131769</t>
  </si>
  <si>
    <t>杨照勇</t>
  </si>
  <si>
    <t>411323199202231712</t>
  </si>
  <si>
    <t>杨景艮</t>
  </si>
  <si>
    <t>412927196709221754</t>
  </si>
  <si>
    <t>杨建新</t>
  </si>
  <si>
    <t>412927197110121719</t>
  </si>
  <si>
    <t>李爱华</t>
  </si>
  <si>
    <t>412927197411191745</t>
  </si>
  <si>
    <t>肖富志</t>
  </si>
  <si>
    <t>412927197105061731</t>
  </si>
  <si>
    <t>杨俊平</t>
  </si>
  <si>
    <t>412927197906181725</t>
  </si>
  <si>
    <t>杨鹏立</t>
  </si>
  <si>
    <t>411323199010301712</t>
  </si>
  <si>
    <t>杨松坡</t>
  </si>
  <si>
    <t>411323200010071713</t>
  </si>
  <si>
    <t>杨九山</t>
  </si>
  <si>
    <t>412927196509261751</t>
  </si>
  <si>
    <t>朱秀勤</t>
  </si>
  <si>
    <t>420321197911175724</t>
  </si>
  <si>
    <t>曹丰阁</t>
  </si>
  <si>
    <t>41292719680426172X</t>
  </si>
  <si>
    <t>杨文武</t>
  </si>
  <si>
    <t>411323199810311716</t>
  </si>
  <si>
    <t>李萍</t>
  </si>
  <si>
    <t>412927197112011441</t>
  </si>
  <si>
    <t>杨永红</t>
  </si>
  <si>
    <t>41292719741218175X</t>
  </si>
  <si>
    <t>杨胜林</t>
  </si>
  <si>
    <t>412927197106021715</t>
  </si>
  <si>
    <t>胡莹莹</t>
  </si>
  <si>
    <t>420321198909082128</t>
  </si>
  <si>
    <t>李红</t>
  </si>
  <si>
    <t>411425197908098422</t>
  </si>
  <si>
    <t>黄楝树七组</t>
  </si>
  <si>
    <t>赵海霞</t>
  </si>
  <si>
    <t>411323199508071424</t>
  </si>
  <si>
    <t>石绍卿</t>
  </si>
  <si>
    <t>411326199105011717</t>
  </si>
  <si>
    <t>史巧鲜</t>
  </si>
  <si>
    <t>412927196604181805</t>
  </si>
  <si>
    <t>石建波</t>
  </si>
  <si>
    <t>412927197003171710</t>
  </si>
  <si>
    <t>赵香菊</t>
  </si>
  <si>
    <t>654125196409030024</t>
  </si>
  <si>
    <t>石建政</t>
  </si>
  <si>
    <t>412927197704081734</t>
  </si>
  <si>
    <t>梁改霞</t>
  </si>
  <si>
    <t>412927197809031725</t>
  </si>
  <si>
    <t>石建军</t>
  </si>
  <si>
    <t>412927197012291757</t>
  </si>
  <si>
    <t>杨景珍</t>
  </si>
  <si>
    <t>412927197209141787</t>
  </si>
  <si>
    <t>石建红</t>
  </si>
  <si>
    <t>412927197310061730</t>
  </si>
  <si>
    <t>王青枝</t>
  </si>
  <si>
    <t>412927196901211767</t>
  </si>
  <si>
    <t>石建利</t>
  </si>
  <si>
    <t>412927196905221735</t>
  </si>
  <si>
    <t>翁万枝</t>
  </si>
  <si>
    <t>412927197103191428</t>
  </si>
  <si>
    <t>石建岐</t>
  </si>
  <si>
    <t>412927197210231798</t>
  </si>
  <si>
    <t>石晓鹏</t>
  </si>
  <si>
    <t>411323199005151713</t>
  </si>
  <si>
    <t>石建党</t>
  </si>
  <si>
    <t>412927196606031771</t>
  </si>
  <si>
    <t>高鲜华</t>
  </si>
  <si>
    <t>41292719680714174X</t>
  </si>
  <si>
    <t>韦换玲</t>
  </si>
  <si>
    <t>450802199101143125</t>
  </si>
  <si>
    <t>孙照梅</t>
  </si>
  <si>
    <t>412927196604161783</t>
  </si>
  <si>
    <t>李习琴</t>
  </si>
  <si>
    <t>41292719650210178X</t>
  </si>
  <si>
    <t>石先立</t>
  </si>
  <si>
    <t>411323198906141710</t>
  </si>
  <si>
    <t>石从振</t>
  </si>
  <si>
    <t>412927196604291713</t>
  </si>
  <si>
    <t>张德荣</t>
  </si>
  <si>
    <t>412927197010281803</t>
  </si>
  <si>
    <t>罗玉婷</t>
  </si>
  <si>
    <t>412927197110300565</t>
  </si>
  <si>
    <t>石振国</t>
  </si>
  <si>
    <t>412927197201081732</t>
  </si>
  <si>
    <t>朱玉江</t>
  </si>
  <si>
    <t>412927197807151723</t>
  </si>
  <si>
    <t>石艳波</t>
  </si>
  <si>
    <t>411323198808141717</t>
  </si>
  <si>
    <t>石从民</t>
  </si>
  <si>
    <t>412927196109281710</t>
  </si>
  <si>
    <t>石旭弘</t>
  </si>
  <si>
    <t>411323199405221717</t>
  </si>
  <si>
    <t>石新胜</t>
  </si>
  <si>
    <t>412927196812071758</t>
  </si>
  <si>
    <t>高爱姣</t>
  </si>
  <si>
    <t>411323198702131721</t>
  </si>
  <si>
    <t>朱甲娥</t>
  </si>
  <si>
    <t>412927196604181821</t>
  </si>
  <si>
    <t>石先杰</t>
  </si>
  <si>
    <t>412927197410071792</t>
  </si>
  <si>
    <t>王冬英</t>
  </si>
  <si>
    <t>412927196804131749</t>
  </si>
  <si>
    <t>石先锋</t>
  </si>
  <si>
    <t>412927197210051738</t>
  </si>
  <si>
    <t>陈铁梅</t>
  </si>
  <si>
    <t>41292719720912176X</t>
  </si>
  <si>
    <t>石红乾</t>
  </si>
  <si>
    <t>412927197306111758</t>
  </si>
  <si>
    <t>石梦恩</t>
  </si>
  <si>
    <t>411323199803211717</t>
  </si>
  <si>
    <t>石从强</t>
  </si>
  <si>
    <t>412927196304291711</t>
  </si>
  <si>
    <t>王爱云</t>
  </si>
  <si>
    <t>412927196406031769</t>
  </si>
  <si>
    <t>石进忠</t>
  </si>
  <si>
    <t>411323198410141717</t>
  </si>
  <si>
    <t>赵珍娃</t>
  </si>
  <si>
    <t>411323198611131726</t>
  </si>
  <si>
    <t>胡足香</t>
  </si>
  <si>
    <t>412927196204051825</t>
  </si>
  <si>
    <t>王姣梅</t>
  </si>
  <si>
    <t>412927196506131724</t>
  </si>
  <si>
    <t>石红伟</t>
  </si>
  <si>
    <t>412927196701121716</t>
  </si>
  <si>
    <t>王秀阁</t>
  </si>
  <si>
    <t>411323197402143443</t>
  </si>
  <si>
    <t>石玉山</t>
  </si>
  <si>
    <t>412927197301301755</t>
  </si>
  <si>
    <t>石纪伟</t>
  </si>
  <si>
    <t>412927197701231733</t>
  </si>
  <si>
    <t>贾照霞</t>
  </si>
  <si>
    <t>412927197709191801</t>
  </si>
  <si>
    <t>石青伟</t>
  </si>
  <si>
    <t>411323198107081715</t>
  </si>
  <si>
    <t>石洋</t>
  </si>
  <si>
    <t>411323198903221731</t>
  </si>
  <si>
    <t>刘玉芬</t>
  </si>
  <si>
    <t>412927196307201769</t>
  </si>
  <si>
    <t>石彦良</t>
  </si>
  <si>
    <t>41132319960721171X</t>
  </si>
  <si>
    <t>石从显</t>
  </si>
  <si>
    <t>412927197304111711</t>
  </si>
  <si>
    <t>石常恩</t>
  </si>
  <si>
    <t>411323198301061718</t>
  </si>
  <si>
    <t>王关贤</t>
  </si>
  <si>
    <t>522422198805150082</t>
  </si>
  <si>
    <t>石清科</t>
  </si>
  <si>
    <t>412927197309211738</t>
  </si>
  <si>
    <t>谢国巧</t>
  </si>
  <si>
    <t>412927197809191446</t>
  </si>
  <si>
    <t>查金风</t>
  </si>
  <si>
    <t>412927196109222163</t>
  </si>
  <si>
    <t>石博</t>
  </si>
  <si>
    <t>411323198808141733</t>
  </si>
  <si>
    <t>杨玉风</t>
  </si>
  <si>
    <t>412927196412131766</t>
  </si>
  <si>
    <t>石厚彦</t>
  </si>
  <si>
    <t>412927196609151795</t>
  </si>
  <si>
    <t>石厚昌</t>
  </si>
  <si>
    <t>412927196304011716</t>
  </si>
  <si>
    <t>马焕琴</t>
  </si>
  <si>
    <t>412927196305151788</t>
  </si>
  <si>
    <t>黄楝树八组</t>
  </si>
  <si>
    <t>杨成才</t>
  </si>
  <si>
    <t>412927197003021712</t>
  </si>
  <si>
    <t>高新焕</t>
  </si>
  <si>
    <t>412927197003041748</t>
  </si>
  <si>
    <t>黄宏强</t>
  </si>
  <si>
    <t>411323199010021710</t>
  </si>
  <si>
    <t>杨吉红</t>
  </si>
  <si>
    <t>411323199411301721</t>
  </si>
  <si>
    <t>杨平兴</t>
  </si>
  <si>
    <t>412927197312231756</t>
  </si>
  <si>
    <t>朱改兰</t>
  </si>
  <si>
    <t>412927197611161727</t>
  </si>
  <si>
    <t>杨会玲</t>
  </si>
  <si>
    <t>41132319991214172X</t>
  </si>
  <si>
    <t>周三女</t>
  </si>
  <si>
    <t>412927197512231726</t>
  </si>
  <si>
    <t>杨国琳</t>
  </si>
  <si>
    <t>412927197802051715</t>
  </si>
  <si>
    <t>王振华</t>
  </si>
  <si>
    <t>412927196310141736</t>
  </si>
  <si>
    <t>贾转娥</t>
  </si>
  <si>
    <t>412927196604021721</t>
  </si>
  <si>
    <t>王雷</t>
  </si>
  <si>
    <t>411323198609281717</t>
  </si>
  <si>
    <t>杨德胜</t>
  </si>
  <si>
    <t>412927197211211713</t>
  </si>
  <si>
    <t>吕玉芬</t>
  </si>
  <si>
    <t>412927197309061741</t>
  </si>
  <si>
    <t>杨延芳</t>
  </si>
  <si>
    <t>411323197806163045</t>
  </si>
  <si>
    <t>杨才建</t>
  </si>
  <si>
    <t>412927197710151719</t>
  </si>
  <si>
    <t>曹瑞宏</t>
  </si>
  <si>
    <t>412927196804171740</t>
  </si>
  <si>
    <t>杨红伟</t>
  </si>
  <si>
    <t>412927197003101712</t>
  </si>
  <si>
    <t>马春梅</t>
  </si>
  <si>
    <t>411323198306251422</t>
  </si>
  <si>
    <t>杨平银</t>
  </si>
  <si>
    <t>412927197809301756</t>
  </si>
  <si>
    <t>王新国</t>
  </si>
  <si>
    <t>412927197110161753</t>
  </si>
  <si>
    <t>高丰勤</t>
  </si>
  <si>
    <t>412927197210251721</t>
  </si>
  <si>
    <t>不交</t>
  </si>
  <si>
    <t>王雪峰</t>
  </si>
  <si>
    <t>412927197607111719</t>
  </si>
  <si>
    <t>杨胜霞</t>
  </si>
  <si>
    <t>412927197609221743</t>
  </si>
  <si>
    <t>石从鲜</t>
  </si>
  <si>
    <t>412927197101151721</t>
  </si>
  <si>
    <t>杨新强</t>
  </si>
  <si>
    <t>41292719720906171X</t>
  </si>
  <si>
    <t>杨才锋</t>
  </si>
  <si>
    <t>411323198206111713</t>
  </si>
  <si>
    <t>李傲女</t>
  </si>
  <si>
    <t>411327198305231126</t>
  </si>
  <si>
    <t>杨建军</t>
  </si>
  <si>
    <t>412927197703251711</t>
  </si>
  <si>
    <t>杨太忠</t>
  </si>
  <si>
    <t>412927196309111732</t>
  </si>
  <si>
    <t>侯占英</t>
  </si>
  <si>
    <t>412927196503021749</t>
  </si>
  <si>
    <t>洪艳燕</t>
  </si>
  <si>
    <t>612524198607033707</t>
  </si>
  <si>
    <t>杨晓东</t>
  </si>
  <si>
    <t>411323198605221717</t>
  </si>
  <si>
    <t>王东霞</t>
  </si>
  <si>
    <t>411323198410201724</t>
  </si>
  <si>
    <t>杨太锋</t>
  </si>
  <si>
    <t>412927197301251719</t>
  </si>
  <si>
    <t>杨会栓</t>
  </si>
  <si>
    <t>411323198102111719</t>
  </si>
  <si>
    <t>贾东芬</t>
  </si>
  <si>
    <t>412927197712261727</t>
  </si>
  <si>
    <t>杨太恒</t>
  </si>
  <si>
    <t>412927197205151750</t>
  </si>
  <si>
    <t>胡龙姣</t>
  </si>
  <si>
    <t>412927197503051723</t>
  </si>
  <si>
    <t>杨天赐</t>
  </si>
  <si>
    <t>41132319971201171X</t>
  </si>
  <si>
    <t>周瑞华</t>
  </si>
  <si>
    <t>412927196507071727</t>
  </si>
  <si>
    <t>杨太岐</t>
  </si>
  <si>
    <t>412927196709281757</t>
  </si>
  <si>
    <t>杨磊</t>
  </si>
  <si>
    <t>411323198404011713</t>
  </si>
  <si>
    <t>高伟丽</t>
  </si>
  <si>
    <t>420321198604092122</t>
  </si>
  <si>
    <t>侯付贵</t>
  </si>
  <si>
    <t>411323198608142176</t>
  </si>
  <si>
    <t>杨龙娥</t>
  </si>
  <si>
    <t>411323198809061727</t>
  </si>
  <si>
    <t>崔花阁</t>
  </si>
  <si>
    <t>411323197504161861</t>
  </si>
  <si>
    <t>杨国有</t>
  </si>
  <si>
    <t>412927197108101719</t>
  </si>
  <si>
    <t>杨勇</t>
  </si>
  <si>
    <t>412927197501131738</t>
  </si>
  <si>
    <t>刘爱梅</t>
  </si>
  <si>
    <t>412927197508181746</t>
  </si>
  <si>
    <t>杨欣</t>
  </si>
  <si>
    <t>411323199309251713</t>
  </si>
  <si>
    <t>王玉娟</t>
  </si>
  <si>
    <t>412728199611216446</t>
  </si>
  <si>
    <t>杨晓</t>
  </si>
  <si>
    <t>411323198807271712</t>
  </si>
  <si>
    <t>胡足兰</t>
  </si>
  <si>
    <t>412927196201171725</t>
  </si>
  <si>
    <t>谢小艳</t>
  </si>
  <si>
    <t>500223198906207703</t>
  </si>
  <si>
    <t>杨平建</t>
  </si>
  <si>
    <t>412927196603231815</t>
  </si>
  <si>
    <t>曹转华</t>
  </si>
  <si>
    <t>412927196607061729</t>
  </si>
  <si>
    <t>杨建伟</t>
  </si>
  <si>
    <t>412927196807141715</t>
  </si>
  <si>
    <t>412927197209231715</t>
  </si>
  <si>
    <t>王景爱</t>
  </si>
  <si>
    <t>412927197703083025</t>
  </si>
  <si>
    <t>高军伟</t>
  </si>
  <si>
    <t>412927197911061752</t>
  </si>
  <si>
    <t>焦金玉</t>
  </si>
  <si>
    <t>420321198804101724</t>
  </si>
  <si>
    <t>江金瑞</t>
  </si>
  <si>
    <t>412927197006131722</t>
  </si>
  <si>
    <t>杨平振</t>
  </si>
  <si>
    <t>412927197012231770</t>
  </si>
  <si>
    <t>杨双会</t>
  </si>
  <si>
    <t>41132319930902174X</t>
  </si>
  <si>
    <t>王冬亮</t>
  </si>
  <si>
    <t>411323198410181735</t>
  </si>
  <si>
    <t>贾燕玲</t>
  </si>
  <si>
    <t>41132319920301172X</t>
  </si>
  <si>
    <t>程香梅</t>
  </si>
  <si>
    <t>412927196603241749</t>
  </si>
  <si>
    <t>王国强</t>
  </si>
  <si>
    <t>412927196707141793</t>
  </si>
  <si>
    <t>朱香兰</t>
  </si>
  <si>
    <t>411326196909021722</t>
  </si>
  <si>
    <t>赵德林</t>
  </si>
  <si>
    <t>412927196712151750</t>
  </si>
  <si>
    <t>赵德民</t>
  </si>
  <si>
    <t>41292719610416171X</t>
  </si>
  <si>
    <t>曹丰娃</t>
  </si>
  <si>
    <t>412927196310131765</t>
  </si>
  <si>
    <t>赵遂周</t>
  </si>
  <si>
    <t>411323199310041713</t>
  </si>
  <si>
    <t>赵晓娃</t>
  </si>
  <si>
    <t>411323199004131710</t>
  </si>
  <si>
    <t>赵丰霞</t>
  </si>
  <si>
    <t>411323198112071722</t>
  </si>
  <si>
    <t>杨群生</t>
  </si>
  <si>
    <t>411323198301181736</t>
  </si>
  <si>
    <t>赵国岐</t>
  </si>
  <si>
    <t>412927196312081773</t>
  </si>
  <si>
    <t>杨建志</t>
  </si>
  <si>
    <t>412927197708071736</t>
  </si>
  <si>
    <t>龚亚飞</t>
  </si>
  <si>
    <t>411323199903263063</t>
  </si>
  <si>
    <t>石少东</t>
  </si>
  <si>
    <t>41132320000204175X</t>
  </si>
  <si>
    <t>程晓丽</t>
  </si>
  <si>
    <t>41132319930817172X</t>
  </si>
  <si>
    <t>杨改琴</t>
  </si>
  <si>
    <t>411323198109131720</t>
  </si>
  <si>
    <t>朱丽娜</t>
  </si>
  <si>
    <t>411323199805241725</t>
  </si>
  <si>
    <t>高海龙</t>
  </si>
  <si>
    <t>411323200003111713</t>
  </si>
  <si>
    <t>朱会玲</t>
  </si>
  <si>
    <t>411326198112151801</t>
  </si>
  <si>
    <t>户口迁出</t>
  </si>
  <si>
    <t>赵双双</t>
  </si>
  <si>
    <t>411326199502191723</t>
  </si>
  <si>
    <t>赵虎</t>
  </si>
  <si>
    <t>411323199208221718</t>
  </si>
  <si>
    <t>朱宏豪</t>
  </si>
  <si>
    <t>411323200102251711</t>
  </si>
  <si>
    <t>朱夫岗</t>
  </si>
  <si>
    <t>411323198012091750</t>
  </si>
  <si>
    <t>高明莹</t>
  </si>
  <si>
    <t>411323199908051756</t>
  </si>
  <si>
    <t>高明蒿</t>
  </si>
  <si>
    <t>411323200106251735</t>
  </si>
  <si>
    <t>高佳佳</t>
  </si>
  <si>
    <t>41132320011101171X</t>
  </si>
  <si>
    <t>朱钊</t>
  </si>
  <si>
    <t>411323199307141713</t>
  </si>
  <si>
    <t>朱丽红</t>
  </si>
  <si>
    <t>411323200004071725</t>
  </si>
  <si>
    <t>朱晓飞</t>
  </si>
  <si>
    <t>411323199109201711</t>
  </si>
  <si>
    <t>吕秀霞</t>
  </si>
  <si>
    <t>420321199006185462</t>
  </si>
  <si>
    <t>高梦</t>
  </si>
  <si>
    <t>411323199504211725</t>
  </si>
  <si>
    <t>高珊珊</t>
  </si>
  <si>
    <t>411326199902191722</t>
  </si>
  <si>
    <t>朱莲娃</t>
  </si>
  <si>
    <t>412927197303051788</t>
  </si>
  <si>
    <t>死亡</t>
  </si>
  <si>
    <t>朱润月</t>
  </si>
  <si>
    <t>411323199203061727</t>
  </si>
  <si>
    <t>梁源</t>
  </si>
  <si>
    <t>411323199901021730</t>
  </si>
  <si>
    <t>申宣枝</t>
  </si>
  <si>
    <t>411323198105101727</t>
  </si>
  <si>
    <t>朱盼盼</t>
  </si>
  <si>
    <t>411323199701201710</t>
  </si>
  <si>
    <t>朱慧慧</t>
  </si>
  <si>
    <t>411323199902151721</t>
  </si>
  <si>
    <t>朱芳芳</t>
  </si>
  <si>
    <t>411323200107081723</t>
  </si>
  <si>
    <t>朱巧玲</t>
  </si>
  <si>
    <t>411323198411261729</t>
  </si>
  <si>
    <t>梁涵</t>
  </si>
  <si>
    <t>411323199612201719</t>
  </si>
  <si>
    <t>梁智军</t>
  </si>
  <si>
    <t>412927197212301710</t>
  </si>
  <si>
    <t>朱豪</t>
  </si>
  <si>
    <t>411323200008111712</t>
  </si>
  <si>
    <t>杨芳芳</t>
  </si>
  <si>
    <t>411323199205021729</t>
  </si>
  <si>
    <t>朱清华</t>
  </si>
  <si>
    <t>41292719641013172X</t>
  </si>
  <si>
    <t>高艳玲</t>
  </si>
  <si>
    <t>411323199004011727</t>
  </si>
  <si>
    <t>石运鹏</t>
  </si>
  <si>
    <t>41132320010616173X</t>
  </si>
  <si>
    <t>石旗娃</t>
  </si>
  <si>
    <t>411323198302191717</t>
  </si>
  <si>
    <t>朱堯</t>
  </si>
  <si>
    <t>411323200107181716</t>
  </si>
  <si>
    <t>朱琳琳</t>
  </si>
  <si>
    <t>41132319970915172X</t>
  </si>
  <si>
    <t>吕巧玲</t>
  </si>
  <si>
    <t>412927197111151725</t>
  </si>
  <si>
    <t>朱丹平</t>
  </si>
  <si>
    <t>411323199512021729</t>
  </si>
  <si>
    <t>朱卓</t>
  </si>
  <si>
    <t>41132320010918171X</t>
  </si>
  <si>
    <t>高晶晶</t>
  </si>
  <si>
    <t>411323198810221724</t>
  </si>
  <si>
    <t>411323198608111724</t>
  </si>
  <si>
    <t>高梦宇</t>
  </si>
  <si>
    <t>411323200201131723</t>
  </si>
  <si>
    <t>高许</t>
  </si>
  <si>
    <t>411323200003251716</t>
  </si>
  <si>
    <t>41132319970827172X</t>
  </si>
  <si>
    <t>411323199110151811</t>
  </si>
  <si>
    <t>高旺旺</t>
  </si>
  <si>
    <t>41132319970625175X</t>
  </si>
  <si>
    <t>高坡</t>
  </si>
  <si>
    <t>411323199405101715</t>
  </si>
  <si>
    <t>高波</t>
  </si>
  <si>
    <t>411323199212151732</t>
  </si>
  <si>
    <t>王霞</t>
  </si>
  <si>
    <t>411323198910181424</t>
  </si>
  <si>
    <t>高倩</t>
  </si>
  <si>
    <t>411323199712231720</t>
  </si>
  <si>
    <t>41292719780427172X</t>
  </si>
  <si>
    <t>高如伟</t>
  </si>
  <si>
    <t>412927197301261730</t>
  </si>
  <si>
    <t>高玉锋</t>
  </si>
  <si>
    <t>412927197605231717</t>
  </si>
  <si>
    <t>吴康菊</t>
  </si>
  <si>
    <t>412927197509141420</t>
  </si>
  <si>
    <t>高松</t>
  </si>
  <si>
    <t>411323200006161716</t>
  </si>
  <si>
    <t>王磊</t>
  </si>
  <si>
    <t>411323199009201714</t>
  </si>
  <si>
    <t>高新会</t>
  </si>
  <si>
    <t>411323200212171720</t>
  </si>
  <si>
    <t>高瑶</t>
  </si>
  <si>
    <t>411323199506121723</t>
  </si>
  <si>
    <t>高金宝</t>
  </si>
  <si>
    <t>411323200110291713</t>
  </si>
  <si>
    <t>高如鹏</t>
  </si>
  <si>
    <t>411323198203161838</t>
  </si>
  <si>
    <t>王彦清</t>
  </si>
  <si>
    <t>410423198006111545</t>
  </si>
  <si>
    <t>沈岩娥</t>
  </si>
  <si>
    <t>412927196112301727</t>
  </si>
  <si>
    <t>高玉强</t>
  </si>
  <si>
    <t>41132319980810171X</t>
  </si>
  <si>
    <t>高玉良</t>
  </si>
  <si>
    <t>411323198912211711</t>
  </si>
  <si>
    <t>高征</t>
  </si>
  <si>
    <t>411323200109111711</t>
  </si>
  <si>
    <t>高婷婷</t>
  </si>
  <si>
    <t>411323199408081748</t>
  </si>
  <si>
    <t>高欢</t>
  </si>
  <si>
    <t>411323200212251739</t>
  </si>
  <si>
    <t>高娟</t>
  </si>
  <si>
    <t>411323199309021723</t>
  </si>
  <si>
    <t>高勇</t>
  </si>
  <si>
    <t>411323199611151713</t>
  </si>
  <si>
    <t>高玉芳</t>
  </si>
  <si>
    <t>411323200303121745</t>
  </si>
  <si>
    <t>高原</t>
  </si>
  <si>
    <t>411323199210151712</t>
  </si>
  <si>
    <t>贾红玲</t>
  </si>
  <si>
    <t>412927197406201822</t>
  </si>
  <si>
    <t>高治商</t>
  </si>
  <si>
    <t>41132319961115173X</t>
  </si>
  <si>
    <t>朱宏理</t>
  </si>
  <si>
    <t>412927197310201721</t>
  </si>
  <si>
    <t>申景巧</t>
  </si>
  <si>
    <t>412927197305011747</t>
  </si>
  <si>
    <t>高银珠</t>
  </si>
  <si>
    <t>411323200211031742</t>
  </si>
  <si>
    <t>毛秋霞</t>
  </si>
  <si>
    <t>41292719660310180X</t>
  </si>
  <si>
    <t>高银瓶</t>
  </si>
  <si>
    <t>411323199105181725</t>
  </si>
  <si>
    <t>黄晓丹</t>
  </si>
  <si>
    <t>41132320000817174X</t>
  </si>
  <si>
    <t>赵子云</t>
  </si>
  <si>
    <t>41132319830805174X</t>
  </si>
  <si>
    <t>赵晓</t>
  </si>
  <si>
    <t>411323199005081719</t>
  </si>
  <si>
    <t>赵红</t>
  </si>
  <si>
    <t>411323199307151719</t>
  </si>
  <si>
    <t>吕辉辉</t>
  </si>
  <si>
    <t>411323199506081717</t>
  </si>
  <si>
    <t>阮存焕</t>
  </si>
  <si>
    <t>412927196807041722</t>
  </si>
  <si>
    <t>赵国富</t>
  </si>
  <si>
    <t>412927196810301759</t>
  </si>
  <si>
    <t>吕晓萍</t>
  </si>
  <si>
    <t>411323199102101726</t>
  </si>
  <si>
    <t>吕杰</t>
  </si>
  <si>
    <t>41132319940122171X</t>
  </si>
  <si>
    <t>吕丰勤</t>
  </si>
  <si>
    <t>411326197010085861</t>
  </si>
  <si>
    <t>吕华雨</t>
  </si>
  <si>
    <t>411323198207171718</t>
  </si>
  <si>
    <t>吕艳会</t>
  </si>
  <si>
    <t>411323200010111746</t>
  </si>
  <si>
    <t>冉丽</t>
  </si>
  <si>
    <t>411323199202101723</t>
  </si>
  <si>
    <t>冉亮</t>
  </si>
  <si>
    <t>411323199707081713</t>
  </si>
  <si>
    <t>吕晶</t>
  </si>
  <si>
    <t>411323199303181726</t>
  </si>
  <si>
    <t>411323199111071741</t>
  </si>
  <si>
    <t>411323199303171712</t>
  </si>
  <si>
    <t>石从琴</t>
  </si>
  <si>
    <t>41292719671022176X</t>
  </si>
  <si>
    <t>412927197003191738</t>
  </si>
  <si>
    <t>吕成杰</t>
  </si>
  <si>
    <t>412927197809201712</t>
  </si>
  <si>
    <t>吕冬盟</t>
  </si>
  <si>
    <t>411323199411131718</t>
  </si>
  <si>
    <t>吕炳旭</t>
  </si>
  <si>
    <t>411323199810151716</t>
  </si>
  <si>
    <t>吕冬鸿</t>
  </si>
  <si>
    <t>411323200005051734</t>
  </si>
  <si>
    <t>吕俊玲</t>
  </si>
  <si>
    <t>411323199406181729</t>
  </si>
  <si>
    <t>吕冬洋</t>
  </si>
  <si>
    <t>41132320001202171X</t>
  </si>
  <si>
    <t>吕青林</t>
  </si>
  <si>
    <t>411323198305081716</t>
  </si>
  <si>
    <t>吕青明</t>
  </si>
  <si>
    <t>412927197705031712</t>
  </si>
  <si>
    <t>吕强</t>
  </si>
  <si>
    <t>411323198703011713</t>
  </si>
  <si>
    <t>张海东</t>
  </si>
  <si>
    <t>411323200101141713</t>
  </si>
  <si>
    <t>曹雪雨</t>
  </si>
  <si>
    <t>411323199910191715</t>
  </si>
  <si>
    <t>曹丁会</t>
  </si>
  <si>
    <t>411323198810051745</t>
  </si>
  <si>
    <t>411323199207131710</t>
  </si>
  <si>
    <t>曹斌</t>
  </si>
  <si>
    <t>41132319881222171X</t>
  </si>
  <si>
    <t>曹江浩</t>
  </si>
  <si>
    <t>41132319910410172X</t>
  </si>
  <si>
    <t>曹玉昌</t>
  </si>
  <si>
    <t>412927196401251711</t>
  </si>
  <si>
    <t>贾耕</t>
  </si>
  <si>
    <t>420321200004032118</t>
  </si>
  <si>
    <t>贾帅</t>
  </si>
  <si>
    <t>411323200112151714</t>
  </si>
  <si>
    <t>徐清贤</t>
  </si>
  <si>
    <t>41292719650403172X</t>
  </si>
  <si>
    <t>贾帆</t>
  </si>
  <si>
    <t>411323199912071717</t>
  </si>
  <si>
    <t>贾蒙</t>
  </si>
  <si>
    <t>411323199711261725</t>
  </si>
  <si>
    <t>杨彩霞</t>
  </si>
  <si>
    <t>41292719740828174X</t>
  </si>
  <si>
    <t>贾少波</t>
  </si>
  <si>
    <t>412927197611261779</t>
  </si>
  <si>
    <t>贾照旭</t>
  </si>
  <si>
    <t>411323198602061711</t>
  </si>
  <si>
    <t>贾灯强</t>
  </si>
  <si>
    <t>412927196202051733</t>
  </si>
  <si>
    <t>焦秀芬</t>
  </si>
  <si>
    <t>412927196708151723</t>
  </si>
  <si>
    <t>411323198707101425</t>
  </si>
  <si>
    <t>贾行亿</t>
  </si>
  <si>
    <t>411323198711011713</t>
  </si>
  <si>
    <t>贾江西</t>
  </si>
  <si>
    <t>411323199003151736</t>
  </si>
  <si>
    <t>武会敏</t>
  </si>
  <si>
    <t>411323199004071420</t>
  </si>
  <si>
    <t>张文博</t>
  </si>
  <si>
    <t>411323200007141717</t>
  </si>
  <si>
    <t>贾晓</t>
  </si>
  <si>
    <t>41132320011105172X</t>
  </si>
  <si>
    <t>贾武</t>
  </si>
  <si>
    <t>411323199911271717</t>
  </si>
  <si>
    <t>贾楠</t>
  </si>
  <si>
    <t>41132319980105173X</t>
  </si>
  <si>
    <t>贾文</t>
  </si>
  <si>
    <t>411323200109151721</t>
  </si>
  <si>
    <t>贾亮锋</t>
  </si>
  <si>
    <t>412927197907041716</t>
  </si>
  <si>
    <t>贾照臣</t>
  </si>
  <si>
    <t>412927196410081718</t>
  </si>
  <si>
    <t>贾鹏涛</t>
  </si>
  <si>
    <t>411323199202101731</t>
  </si>
  <si>
    <t>贾鹏洋</t>
  </si>
  <si>
    <t>411323200111151739</t>
  </si>
  <si>
    <t>贾照恒</t>
  </si>
  <si>
    <t>41292719680414171X</t>
  </si>
  <si>
    <t>张东桥</t>
  </si>
  <si>
    <t>411323199909131715</t>
  </si>
  <si>
    <t>张俭华</t>
  </si>
  <si>
    <t>412927197612291718</t>
  </si>
  <si>
    <t>申建生</t>
  </si>
  <si>
    <t>411323198610151717</t>
  </si>
  <si>
    <t>赵晓丽</t>
  </si>
  <si>
    <t>411323199605151725</t>
  </si>
  <si>
    <t>赵晓林</t>
  </si>
  <si>
    <t>411323199810271718</t>
  </si>
  <si>
    <t>赵洋</t>
  </si>
  <si>
    <t>411323200009191718</t>
  </si>
  <si>
    <t>申飞飞</t>
  </si>
  <si>
    <t>411323199005201733</t>
  </si>
  <si>
    <t>校秀丽</t>
  </si>
  <si>
    <t>411323199110091724</t>
  </si>
  <si>
    <t>阮明玉</t>
  </si>
  <si>
    <t>412927196201221737</t>
  </si>
  <si>
    <t>阮雪锋</t>
  </si>
  <si>
    <t>411323198304181731</t>
  </si>
  <si>
    <t>赵玲华</t>
  </si>
  <si>
    <t>412927197801031720</t>
  </si>
  <si>
    <t>阮莹莹</t>
  </si>
  <si>
    <t>41132319990107172X</t>
  </si>
  <si>
    <t>赵久长</t>
  </si>
  <si>
    <t>411323198309071718</t>
  </si>
  <si>
    <t>赵小龙</t>
  </si>
  <si>
    <t>411323198905031712</t>
  </si>
  <si>
    <t>赵小灵</t>
  </si>
  <si>
    <t>411323198905031720</t>
  </si>
  <si>
    <t>申桂荣</t>
  </si>
  <si>
    <t>412927196201201744</t>
  </si>
  <si>
    <t>412927196206231731</t>
  </si>
  <si>
    <t>申霞娃</t>
  </si>
  <si>
    <t>411323199004101722</t>
  </si>
  <si>
    <t>齐甲莹</t>
  </si>
  <si>
    <t>41132320011017172X</t>
  </si>
  <si>
    <t>申龙剑</t>
  </si>
  <si>
    <t>411323199309051711</t>
  </si>
  <si>
    <t>赵书梅</t>
  </si>
  <si>
    <t>411323198908201748</t>
  </si>
  <si>
    <t>申艳丽</t>
  </si>
  <si>
    <t>411323198511041723</t>
  </si>
  <si>
    <t>申艳芳</t>
  </si>
  <si>
    <t>411323199010081721</t>
  </si>
  <si>
    <t>申艳晓</t>
  </si>
  <si>
    <t>411323199310121713</t>
  </si>
  <si>
    <t>赵江</t>
  </si>
  <si>
    <t>41132319950603171X</t>
  </si>
  <si>
    <t>申娜娜</t>
  </si>
  <si>
    <t>411323198810121723</t>
  </si>
  <si>
    <t>411323198204201731</t>
  </si>
  <si>
    <t>411323199404011726</t>
  </si>
  <si>
    <t>赵晓东</t>
  </si>
  <si>
    <t>411323199903261711</t>
  </si>
  <si>
    <t>刘培霞</t>
  </si>
  <si>
    <t>412927196909161725</t>
  </si>
  <si>
    <t>申川川</t>
  </si>
  <si>
    <t>411323199310171710</t>
  </si>
  <si>
    <t>申运超</t>
  </si>
  <si>
    <t>411323199803021710</t>
  </si>
  <si>
    <t>杨璐璐</t>
  </si>
  <si>
    <t>41132320000406172X</t>
  </si>
  <si>
    <t>魏翠华</t>
  </si>
  <si>
    <t>412927195906171720</t>
  </si>
  <si>
    <t>杨克</t>
  </si>
  <si>
    <t>411323199211291717</t>
  </si>
  <si>
    <t>杨立文</t>
  </si>
  <si>
    <t>41132320010904175X</t>
  </si>
  <si>
    <t>杨棕林</t>
  </si>
  <si>
    <t>411323200111041732</t>
  </si>
  <si>
    <t>杨玉丽</t>
  </si>
  <si>
    <t>41132320010727172X</t>
  </si>
  <si>
    <t>梁小静</t>
  </si>
  <si>
    <t>411326198903161723</t>
  </si>
  <si>
    <t>离婚</t>
  </si>
  <si>
    <t>刘荣娥</t>
  </si>
  <si>
    <t>412927197307191526</t>
  </si>
  <si>
    <t>杨全贵</t>
  </si>
  <si>
    <t>412927197412281718</t>
  </si>
  <si>
    <t>杨晓勇</t>
  </si>
  <si>
    <t>411323198508101713</t>
  </si>
  <si>
    <t>张娜</t>
  </si>
  <si>
    <t>411323199005301742</t>
  </si>
  <si>
    <t>杨晓丽</t>
  </si>
  <si>
    <t>411323199203241728</t>
  </si>
  <si>
    <t>凌晓</t>
  </si>
  <si>
    <t>411323199310171729</t>
  </si>
  <si>
    <t>凌云</t>
  </si>
  <si>
    <t>411323200007071747</t>
  </si>
  <si>
    <t>杨黎红</t>
  </si>
  <si>
    <t>411323199603131720</t>
  </si>
  <si>
    <t>杨青波</t>
  </si>
  <si>
    <t>411323200005131718</t>
  </si>
  <si>
    <t>肖瑶</t>
  </si>
  <si>
    <t>411326199904011721</t>
  </si>
  <si>
    <t>肖霖</t>
  </si>
  <si>
    <t>411326200104011710</t>
  </si>
  <si>
    <t>涂红瑞</t>
  </si>
  <si>
    <t>412927197212091725</t>
  </si>
  <si>
    <t>石豪</t>
  </si>
  <si>
    <t>411323199104071727</t>
  </si>
  <si>
    <t>石玲玲</t>
  </si>
  <si>
    <t>654125199401140265</t>
  </si>
  <si>
    <t>石磊</t>
  </si>
  <si>
    <t>654125199710270039</t>
  </si>
  <si>
    <t>白静丽</t>
  </si>
  <si>
    <t>412927196002101740</t>
  </si>
  <si>
    <t>石小迪</t>
  </si>
  <si>
    <t>411323199310171737</t>
  </si>
  <si>
    <t>赵香云</t>
  </si>
  <si>
    <t>41292719670703172X</t>
  </si>
  <si>
    <t>石家良</t>
  </si>
  <si>
    <t>411323199803051717</t>
  </si>
  <si>
    <t>石紫艳</t>
  </si>
  <si>
    <t>411323199301131725</t>
  </si>
  <si>
    <t>石玉卓</t>
  </si>
  <si>
    <t>411323200102281718</t>
  </si>
  <si>
    <t>石柯</t>
  </si>
  <si>
    <t>411323199407211723</t>
  </si>
  <si>
    <t>石娉婷</t>
  </si>
  <si>
    <t>411323200111061725</t>
  </si>
  <si>
    <t>石东平</t>
  </si>
  <si>
    <t>411323200111061768</t>
  </si>
  <si>
    <t>石先鼎</t>
  </si>
  <si>
    <t>41132319910417171X</t>
  </si>
  <si>
    <t>石欢欢</t>
  </si>
  <si>
    <t>411323199304081727</t>
  </si>
  <si>
    <t>石从群</t>
  </si>
  <si>
    <t>412927196501091751</t>
  </si>
  <si>
    <t>411323199308281742</t>
  </si>
  <si>
    <t>石路</t>
  </si>
  <si>
    <t>411323199308281750</t>
  </si>
  <si>
    <t>石洋洋</t>
  </si>
  <si>
    <t>411323199506061716</t>
  </si>
  <si>
    <t>石从国</t>
  </si>
  <si>
    <t>412927196111091713</t>
  </si>
  <si>
    <t>石欣</t>
  </si>
  <si>
    <t>412927196806111733</t>
  </si>
  <si>
    <t>石海波</t>
  </si>
  <si>
    <t>411323198804211714</t>
  </si>
  <si>
    <t>412927196208061713</t>
  </si>
  <si>
    <t>曹书华</t>
  </si>
  <si>
    <t>412927196302281720</t>
  </si>
  <si>
    <t>石俊鹏</t>
  </si>
  <si>
    <t>411323198012031774</t>
  </si>
  <si>
    <t>朱宏瑞</t>
  </si>
  <si>
    <t>412927196804251740</t>
  </si>
  <si>
    <t>石小斌</t>
  </si>
  <si>
    <t>411323198702041718</t>
  </si>
  <si>
    <t>石花蕾</t>
  </si>
  <si>
    <t>41132319890827172X</t>
  </si>
  <si>
    <t>石晓飞</t>
  </si>
  <si>
    <t>411323199303011719</t>
  </si>
  <si>
    <t>麻林瑞</t>
  </si>
  <si>
    <t>412927196806272123</t>
  </si>
  <si>
    <t>石芥石</t>
  </si>
  <si>
    <t>411323199512151718</t>
  </si>
  <si>
    <t>石娟</t>
  </si>
  <si>
    <t>411323199005101740</t>
  </si>
  <si>
    <t>石晶</t>
  </si>
  <si>
    <t>411323199506261726</t>
  </si>
  <si>
    <t>石怡</t>
  </si>
  <si>
    <t>411323200102031727</t>
  </si>
  <si>
    <t>黄彦彦</t>
  </si>
  <si>
    <t>420321199111052127</t>
  </si>
  <si>
    <t>石玉静</t>
  </si>
  <si>
    <t>411323198802221724</t>
  </si>
  <si>
    <t>史纪芬</t>
  </si>
  <si>
    <t>412927195807171725</t>
  </si>
  <si>
    <t>石忠强</t>
  </si>
  <si>
    <t>411323198208141713</t>
  </si>
  <si>
    <t>石小强</t>
  </si>
  <si>
    <t>41132319880510171X</t>
  </si>
  <si>
    <t>石先振</t>
  </si>
  <si>
    <t>412927195804241732</t>
  </si>
  <si>
    <t>公职</t>
  </si>
  <si>
    <t>石振琴</t>
  </si>
  <si>
    <t>654125198006130273</t>
  </si>
  <si>
    <t>王云平</t>
  </si>
  <si>
    <t>411323199306231725</t>
  </si>
  <si>
    <t>石晓庆</t>
  </si>
  <si>
    <t>411323199406011711</t>
  </si>
  <si>
    <t>王雨</t>
  </si>
  <si>
    <t>411323200009171717</t>
  </si>
  <si>
    <t>杨少波</t>
  </si>
  <si>
    <t>411323199606221713</t>
  </si>
  <si>
    <t>杨少萍</t>
  </si>
  <si>
    <t>411323200110291748</t>
  </si>
  <si>
    <t>杨珊珊</t>
  </si>
  <si>
    <t>41132320010807172X</t>
  </si>
  <si>
    <t>杨豫津</t>
  </si>
  <si>
    <t>411323199810101743</t>
  </si>
  <si>
    <t>杨花婷</t>
  </si>
  <si>
    <t>411323200110031743</t>
  </si>
  <si>
    <t>杨文豪</t>
  </si>
  <si>
    <t>411323200008251715</t>
  </si>
  <si>
    <t>杨红岩</t>
  </si>
  <si>
    <t>41132319820921171X</t>
  </si>
  <si>
    <t>魏红娟</t>
  </si>
  <si>
    <t>411326198206091803</t>
  </si>
  <si>
    <t>杨振国</t>
  </si>
  <si>
    <t>412927195809181732</t>
  </si>
  <si>
    <t>王浩</t>
  </si>
  <si>
    <t>411323199211151730</t>
  </si>
  <si>
    <t>王双双</t>
  </si>
  <si>
    <t>411323199905141721</t>
  </si>
  <si>
    <t>赵艳丽</t>
  </si>
  <si>
    <t>411302198203080024</t>
  </si>
  <si>
    <t>王镇年</t>
  </si>
  <si>
    <t>411323200101241714</t>
  </si>
  <si>
    <t>411323199602081717</t>
  </si>
  <si>
    <t>杨吉要</t>
  </si>
  <si>
    <t>411323199012241717</t>
  </si>
  <si>
    <t>吴秀玲</t>
  </si>
  <si>
    <t>412828199212121023</t>
  </si>
  <si>
    <t>杨清会</t>
  </si>
  <si>
    <t>41132319980706171X</t>
  </si>
  <si>
    <t>杨豪杰</t>
  </si>
  <si>
    <t>411323199711241716</t>
  </si>
  <si>
    <t>杨桂菊</t>
  </si>
  <si>
    <t>411323198201031722</t>
  </si>
  <si>
    <t>杨晓艳</t>
  </si>
  <si>
    <t>411323199003041748</t>
  </si>
  <si>
    <t>杨然</t>
  </si>
  <si>
    <t>411323199207151711</t>
  </si>
  <si>
    <t>411323199401101718</t>
  </si>
  <si>
    <t>杨海燕</t>
  </si>
  <si>
    <t>411323199803011723</t>
  </si>
  <si>
    <t>陈条焕</t>
  </si>
  <si>
    <t>412927196807151905</t>
  </si>
  <si>
    <t>王丽丽</t>
  </si>
  <si>
    <t>411323199311191721</t>
  </si>
  <si>
    <t>王浩月</t>
  </si>
  <si>
    <t>411323199910191731</t>
  </si>
  <si>
    <t>赵天会</t>
  </si>
  <si>
    <t>411323199804251729</t>
  </si>
  <si>
    <t>赵天波</t>
  </si>
  <si>
    <t>411323199804251737</t>
  </si>
  <si>
    <t>赵艳波</t>
  </si>
  <si>
    <t>411323198505231715</t>
  </si>
  <si>
    <t>赵艳娜</t>
  </si>
  <si>
    <t>411323198904021723</t>
  </si>
  <si>
    <t>周花荣</t>
  </si>
  <si>
    <t>412927195807141809</t>
  </si>
  <si>
    <t>张清娥</t>
  </si>
  <si>
    <t>412927195807141825</t>
  </si>
  <si>
    <t>赵艳飞</t>
  </si>
  <si>
    <t>41132319880610172X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</si>
</sst>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29"/>
    </font>
    <font>
      <sz val="12"/>
      <color indexed="8"/>
      <name val="宋体"/>
      <charset val="129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FF0000"/>
      <name val="宋体"/>
      <charset val="129"/>
    </font>
    <font>
      <sz val="11"/>
      <color rgb="FFFF0000"/>
      <name val="宋体"/>
      <charset val="129"/>
    </font>
    <font>
      <sz val="10"/>
      <color rgb="FFFF0000"/>
      <name val="宋体"/>
      <charset val="129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7" fillId="19" borderId="11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 quotePrefix="1">
      <alignment horizontal="center" vertical="center"/>
    </xf>
    <xf numFmtId="0" fontId="8" fillId="0" borderId="5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631"/>
  <sheetViews>
    <sheetView tabSelected="1" workbookViewId="0">
      <pane ySplit="1" topLeftCell="A171" activePane="bottomLeft" state="frozen"/>
      <selection/>
      <selection pane="bottomLeft" activeCell="G179" sqref="G179"/>
    </sheetView>
  </sheetViews>
  <sheetFormatPr defaultColWidth="9" defaultRowHeight="26" customHeight="1" outlineLevelCol="5"/>
  <cols>
    <col min="1" max="1" width="9.125" style="10" customWidth="1"/>
    <col min="2" max="2" width="13.125" style="10" customWidth="1"/>
    <col min="3" max="3" width="10.625" style="10" customWidth="1"/>
    <col min="4" max="4" width="24.5" style="10" customWidth="1"/>
    <col min="5" max="5" width="11.625" style="10" customWidth="1"/>
    <col min="6" max="6" width="18" style="10" customWidth="1"/>
    <col min="7" max="16384" width="9" style="1"/>
  </cols>
  <sheetData>
    <row r="1" s="8" customFormat="1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="1" customFormat="1" hidden="1" customHeight="1" spans="1:6">
      <c r="A2" s="3">
        <v>1</v>
      </c>
      <c r="B2" s="3" t="s">
        <v>6</v>
      </c>
      <c r="C2" s="3" t="s">
        <v>7</v>
      </c>
      <c r="D2" s="3" t="s">
        <v>8</v>
      </c>
      <c r="E2" s="3">
        <v>200</v>
      </c>
      <c r="F2" s="3"/>
    </row>
    <row r="3" s="1" customFormat="1" hidden="1" customHeight="1" spans="1:6">
      <c r="A3" s="3">
        <v>2</v>
      </c>
      <c r="B3" s="3" t="s">
        <v>6</v>
      </c>
      <c r="C3" s="3" t="s">
        <v>9</v>
      </c>
      <c r="D3" s="3" t="s">
        <v>10</v>
      </c>
      <c r="E3" s="3">
        <v>200</v>
      </c>
      <c r="F3" s="3"/>
    </row>
    <row r="4" s="1" customFormat="1" hidden="1" customHeight="1" spans="1:6">
      <c r="A4" s="3">
        <v>3</v>
      </c>
      <c r="B4" s="3" t="s">
        <v>6</v>
      </c>
      <c r="C4" s="3" t="s">
        <v>11</v>
      </c>
      <c r="D4" s="3" t="s">
        <v>12</v>
      </c>
      <c r="E4" s="3">
        <v>200</v>
      </c>
      <c r="F4" s="3"/>
    </row>
    <row r="5" s="1" customFormat="1" hidden="1" customHeight="1" spans="1:6">
      <c r="A5" s="3">
        <v>4</v>
      </c>
      <c r="B5" s="3" t="s">
        <v>6</v>
      </c>
      <c r="C5" s="3" t="s">
        <v>13</v>
      </c>
      <c r="D5" s="3" t="s">
        <v>14</v>
      </c>
      <c r="E5" s="3">
        <v>200</v>
      </c>
      <c r="F5" s="3"/>
    </row>
    <row r="6" s="1" customFormat="1" hidden="1" customHeight="1" spans="1:6">
      <c r="A6" s="3">
        <v>5</v>
      </c>
      <c r="B6" s="3" t="s">
        <v>6</v>
      </c>
      <c r="C6" s="3" t="s">
        <v>15</v>
      </c>
      <c r="D6" s="3" t="s">
        <v>16</v>
      </c>
      <c r="E6" s="3">
        <v>200</v>
      </c>
      <c r="F6" s="3"/>
    </row>
    <row r="7" s="1" customFormat="1" hidden="1" customHeight="1" spans="1:6">
      <c r="A7" s="3">
        <v>6</v>
      </c>
      <c r="B7" s="3" t="s">
        <v>6</v>
      </c>
      <c r="C7" s="3" t="s">
        <v>17</v>
      </c>
      <c r="D7" s="3" t="s">
        <v>18</v>
      </c>
      <c r="E7" s="3">
        <v>200</v>
      </c>
      <c r="F7" s="3"/>
    </row>
    <row r="8" s="1" customFormat="1" hidden="1" customHeight="1" spans="1:6">
      <c r="A8" s="3">
        <v>7</v>
      </c>
      <c r="B8" s="3" t="s">
        <v>6</v>
      </c>
      <c r="C8" s="3" t="s">
        <v>19</v>
      </c>
      <c r="D8" s="3" t="s">
        <v>20</v>
      </c>
      <c r="E8" s="3">
        <v>200</v>
      </c>
      <c r="F8" s="3"/>
    </row>
    <row r="9" s="1" customFormat="1" hidden="1" customHeight="1" spans="1:6">
      <c r="A9" s="3">
        <v>8</v>
      </c>
      <c r="B9" s="3" t="s">
        <v>6</v>
      </c>
      <c r="C9" s="3" t="s">
        <v>21</v>
      </c>
      <c r="D9" s="3" t="s">
        <v>22</v>
      </c>
      <c r="E9" s="3">
        <v>200</v>
      </c>
      <c r="F9" s="3"/>
    </row>
    <row r="10" s="1" customFormat="1" hidden="1" customHeight="1" spans="1:6">
      <c r="A10" s="3"/>
      <c r="B10" s="3" t="s">
        <v>6</v>
      </c>
      <c r="C10" s="11" t="s">
        <v>23</v>
      </c>
      <c r="D10" s="28" t="s">
        <v>24</v>
      </c>
      <c r="E10" s="3">
        <v>200</v>
      </c>
      <c r="F10" s="3"/>
    </row>
    <row r="11" s="1" customFormat="1" hidden="1" customHeight="1" spans="1:6">
      <c r="A11" s="3">
        <v>9</v>
      </c>
      <c r="B11" s="3" t="s">
        <v>6</v>
      </c>
      <c r="C11" s="3" t="s">
        <v>25</v>
      </c>
      <c r="D11" s="3" t="s">
        <v>26</v>
      </c>
      <c r="E11" s="3">
        <v>200</v>
      </c>
      <c r="F11" s="3"/>
    </row>
    <row r="12" s="1" customFormat="1" hidden="1" customHeight="1" spans="1:6">
      <c r="A12" s="3">
        <v>10</v>
      </c>
      <c r="B12" s="3" t="s">
        <v>6</v>
      </c>
      <c r="C12" s="3" t="s">
        <v>27</v>
      </c>
      <c r="D12" s="3" t="s">
        <v>28</v>
      </c>
      <c r="E12" s="3">
        <v>200</v>
      </c>
      <c r="F12" s="3"/>
    </row>
    <row r="13" s="1" customFormat="1" hidden="1" customHeight="1" spans="1:6">
      <c r="A13" s="3">
        <v>11</v>
      </c>
      <c r="B13" s="3" t="s">
        <v>6</v>
      </c>
      <c r="C13" s="3" t="s">
        <v>29</v>
      </c>
      <c r="D13" s="3" t="s">
        <v>30</v>
      </c>
      <c r="E13" s="3">
        <v>200</v>
      </c>
      <c r="F13" s="3"/>
    </row>
    <row r="14" s="1" customFormat="1" hidden="1" customHeight="1" spans="1:6">
      <c r="A14" s="3">
        <v>12</v>
      </c>
      <c r="B14" s="3" t="s">
        <v>6</v>
      </c>
      <c r="C14" s="3" t="s">
        <v>31</v>
      </c>
      <c r="D14" s="3" t="s">
        <v>32</v>
      </c>
      <c r="E14" s="3">
        <v>200</v>
      </c>
      <c r="F14" s="3"/>
    </row>
    <row r="15" s="1" customFormat="1" hidden="1" customHeight="1" spans="1:6">
      <c r="A15" s="3">
        <v>13</v>
      </c>
      <c r="B15" s="3" t="s">
        <v>6</v>
      </c>
      <c r="C15" s="3" t="s">
        <v>33</v>
      </c>
      <c r="D15" s="3" t="s">
        <v>34</v>
      </c>
      <c r="E15" s="3">
        <v>200</v>
      </c>
      <c r="F15" s="3"/>
    </row>
    <row r="16" s="1" customFormat="1" hidden="1" customHeight="1" spans="1:6">
      <c r="A16" s="3">
        <v>14</v>
      </c>
      <c r="B16" s="3" t="s">
        <v>6</v>
      </c>
      <c r="C16" s="3" t="s">
        <v>35</v>
      </c>
      <c r="D16" s="3" t="s">
        <v>36</v>
      </c>
      <c r="E16" s="3">
        <v>200</v>
      </c>
      <c r="F16" s="3"/>
    </row>
    <row r="17" s="1" customFormat="1" hidden="1" customHeight="1" spans="1:6">
      <c r="A17" s="3">
        <v>15</v>
      </c>
      <c r="B17" s="3" t="s">
        <v>6</v>
      </c>
      <c r="C17" s="3" t="s">
        <v>37</v>
      </c>
      <c r="D17" s="3" t="s">
        <v>38</v>
      </c>
      <c r="E17" s="3">
        <v>200</v>
      </c>
      <c r="F17" s="3"/>
    </row>
    <row r="18" s="1" customFormat="1" hidden="1" customHeight="1" spans="1:6">
      <c r="A18" s="3">
        <v>16</v>
      </c>
      <c r="B18" s="3" t="s">
        <v>6</v>
      </c>
      <c r="C18" s="3" t="s">
        <v>39</v>
      </c>
      <c r="D18" s="3" t="s">
        <v>40</v>
      </c>
      <c r="E18" s="3">
        <v>200</v>
      </c>
      <c r="F18" s="3"/>
    </row>
    <row r="19" s="1" customFormat="1" hidden="1" customHeight="1" spans="1:6">
      <c r="A19" s="3">
        <v>17</v>
      </c>
      <c r="B19" s="3" t="s">
        <v>6</v>
      </c>
      <c r="C19" s="3" t="s">
        <v>41</v>
      </c>
      <c r="D19" s="3" t="s">
        <v>42</v>
      </c>
      <c r="E19" s="3">
        <v>200</v>
      </c>
      <c r="F19" s="3"/>
    </row>
    <row r="20" s="1" customFormat="1" hidden="1" customHeight="1" spans="1:6">
      <c r="A20" s="3">
        <v>18</v>
      </c>
      <c r="B20" s="3" t="s">
        <v>6</v>
      </c>
      <c r="C20" s="3" t="s">
        <v>43</v>
      </c>
      <c r="D20" s="3" t="s">
        <v>44</v>
      </c>
      <c r="E20" s="3">
        <v>200</v>
      </c>
      <c r="F20" s="3"/>
    </row>
    <row r="21" s="1" customFormat="1" hidden="1" customHeight="1" spans="1:6">
      <c r="A21" s="3">
        <v>19</v>
      </c>
      <c r="B21" s="3" t="s">
        <v>6</v>
      </c>
      <c r="C21" s="3" t="s">
        <v>45</v>
      </c>
      <c r="D21" s="3" t="s">
        <v>46</v>
      </c>
      <c r="E21" s="3"/>
      <c r="F21" s="3" t="s">
        <v>47</v>
      </c>
    </row>
    <row r="22" s="1" customFormat="1" hidden="1" customHeight="1" spans="1:6">
      <c r="A22" s="3">
        <v>20</v>
      </c>
      <c r="B22" s="3" t="s">
        <v>6</v>
      </c>
      <c r="C22" s="3" t="s">
        <v>48</v>
      </c>
      <c r="D22" s="3" t="s">
        <v>49</v>
      </c>
      <c r="E22" s="3">
        <v>200</v>
      </c>
      <c r="F22" s="3"/>
    </row>
    <row r="23" s="1" customFormat="1" hidden="1" customHeight="1" spans="1:6">
      <c r="A23" s="3">
        <v>21</v>
      </c>
      <c r="B23" s="3" t="s">
        <v>6</v>
      </c>
      <c r="C23" s="3" t="s">
        <v>50</v>
      </c>
      <c r="D23" s="3" t="s">
        <v>51</v>
      </c>
      <c r="E23" s="3">
        <v>200</v>
      </c>
      <c r="F23" s="3"/>
    </row>
    <row r="24" s="1" customFormat="1" hidden="1" customHeight="1" spans="1:6">
      <c r="A24" s="3">
        <v>22</v>
      </c>
      <c r="B24" s="3" t="s">
        <v>6</v>
      </c>
      <c r="C24" s="3" t="s">
        <v>52</v>
      </c>
      <c r="D24" s="3" t="s">
        <v>53</v>
      </c>
      <c r="E24" s="3">
        <v>200</v>
      </c>
      <c r="F24" s="3"/>
    </row>
    <row r="25" s="1" customFormat="1" hidden="1" customHeight="1" spans="1:6">
      <c r="A25" s="3">
        <v>23</v>
      </c>
      <c r="B25" s="3" t="s">
        <v>6</v>
      </c>
      <c r="C25" s="12" t="s">
        <v>54</v>
      </c>
      <c r="D25" s="29" t="s">
        <v>55</v>
      </c>
      <c r="E25" s="3">
        <v>200</v>
      </c>
      <c r="F25" s="3"/>
    </row>
    <row r="26" s="1" customFormat="1" hidden="1" customHeight="1" spans="1:6">
      <c r="A26" s="3">
        <v>24</v>
      </c>
      <c r="B26" s="3" t="s">
        <v>6</v>
      </c>
      <c r="C26" s="3" t="s">
        <v>56</v>
      </c>
      <c r="D26" s="3" t="s">
        <v>57</v>
      </c>
      <c r="E26" s="3">
        <v>200</v>
      </c>
      <c r="F26" s="3"/>
    </row>
    <row r="27" s="1" customFormat="1" hidden="1" customHeight="1" spans="1:6">
      <c r="A27" s="3">
        <v>25</v>
      </c>
      <c r="B27" s="3" t="s">
        <v>6</v>
      </c>
      <c r="C27" s="3" t="s">
        <v>58</v>
      </c>
      <c r="D27" s="3" t="s">
        <v>59</v>
      </c>
      <c r="E27" s="3">
        <v>200</v>
      </c>
      <c r="F27" s="3"/>
    </row>
    <row r="28" s="1" customFormat="1" hidden="1" customHeight="1" spans="1:6">
      <c r="A28" s="3">
        <v>26</v>
      </c>
      <c r="B28" s="3" t="s">
        <v>6</v>
      </c>
      <c r="C28" s="3" t="s">
        <v>60</v>
      </c>
      <c r="D28" s="3" t="s">
        <v>61</v>
      </c>
      <c r="E28" s="3">
        <v>200</v>
      </c>
      <c r="F28" s="3"/>
    </row>
    <row r="29" s="1" customFormat="1" hidden="1" customHeight="1" spans="1:6">
      <c r="A29" s="3">
        <v>27</v>
      </c>
      <c r="B29" s="3" t="s">
        <v>6</v>
      </c>
      <c r="C29" s="3" t="s">
        <v>62</v>
      </c>
      <c r="D29" s="3" t="s">
        <v>63</v>
      </c>
      <c r="E29" s="3">
        <v>200</v>
      </c>
      <c r="F29" s="3"/>
    </row>
    <row r="30" s="1" customFormat="1" hidden="1" customHeight="1" spans="1:6">
      <c r="A30" s="3">
        <v>28</v>
      </c>
      <c r="B30" s="3" t="s">
        <v>6</v>
      </c>
      <c r="C30" s="3" t="s">
        <v>64</v>
      </c>
      <c r="D30" s="3" t="s">
        <v>65</v>
      </c>
      <c r="E30" s="3">
        <v>200</v>
      </c>
      <c r="F30" s="3"/>
    </row>
    <row r="31" s="1" customFormat="1" hidden="1" customHeight="1" spans="1:6">
      <c r="A31" s="3">
        <v>29</v>
      </c>
      <c r="B31" s="3" t="s">
        <v>6</v>
      </c>
      <c r="C31" s="3" t="s">
        <v>66</v>
      </c>
      <c r="D31" s="3" t="s">
        <v>67</v>
      </c>
      <c r="E31" s="3">
        <v>200</v>
      </c>
      <c r="F31" s="3"/>
    </row>
    <row r="32" s="1" customFormat="1" hidden="1" customHeight="1" spans="1:6">
      <c r="A32" s="3">
        <v>30</v>
      </c>
      <c r="B32" s="3" t="s">
        <v>6</v>
      </c>
      <c r="C32" s="3" t="s">
        <v>68</v>
      </c>
      <c r="D32" s="3" t="s">
        <v>69</v>
      </c>
      <c r="E32" s="3">
        <v>200</v>
      </c>
      <c r="F32" s="3"/>
    </row>
    <row r="33" s="1" customFormat="1" hidden="1" customHeight="1" spans="1:6">
      <c r="A33" s="3">
        <v>31</v>
      </c>
      <c r="B33" s="3" t="s">
        <v>6</v>
      </c>
      <c r="C33" s="3" t="s">
        <v>70</v>
      </c>
      <c r="D33" s="3" t="s">
        <v>71</v>
      </c>
      <c r="E33" s="3">
        <v>200</v>
      </c>
      <c r="F33" s="3"/>
    </row>
    <row r="34" s="1" customFormat="1" hidden="1" customHeight="1" spans="1:6">
      <c r="A34" s="3">
        <v>32</v>
      </c>
      <c r="B34" s="3" t="s">
        <v>6</v>
      </c>
      <c r="C34" s="3" t="s">
        <v>72</v>
      </c>
      <c r="D34" s="3" t="s">
        <v>73</v>
      </c>
      <c r="E34" s="3">
        <v>200</v>
      </c>
      <c r="F34" s="3"/>
    </row>
    <row r="35" s="1" customFormat="1" hidden="1" customHeight="1" spans="1:6">
      <c r="A35" s="3">
        <v>33</v>
      </c>
      <c r="B35" s="3" t="s">
        <v>6</v>
      </c>
      <c r="C35" s="3" t="s">
        <v>74</v>
      </c>
      <c r="D35" s="3" t="s">
        <v>75</v>
      </c>
      <c r="E35" s="3">
        <v>200</v>
      </c>
      <c r="F35" s="3"/>
    </row>
    <row r="36" s="1" customFormat="1" hidden="1" customHeight="1" spans="1:6">
      <c r="A36" s="3">
        <v>34</v>
      </c>
      <c r="B36" s="3" t="s">
        <v>6</v>
      </c>
      <c r="C36" s="3" t="s">
        <v>76</v>
      </c>
      <c r="D36" s="3" t="s">
        <v>77</v>
      </c>
      <c r="E36" s="3">
        <v>200</v>
      </c>
      <c r="F36" s="3"/>
    </row>
    <row r="37" s="1" customFormat="1" hidden="1" customHeight="1" spans="1:6">
      <c r="A37" s="3">
        <v>35</v>
      </c>
      <c r="B37" s="3" t="s">
        <v>6</v>
      </c>
      <c r="C37" s="3" t="s">
        <v>78</v>
      </c>
      <c r="D37" s="3" t="s">
        <v>79</v>
      </c>
      <c r="E37" s="3">
        <v>200</v>
      </c>
      <c r="F37" s="3"/>
    </row>
    <row r="38" s="1" customFormat="1" hidden="1" customHeight="1" spans="1:6">
      <c r="A38" s="3">
        <v>36</v>
      </c>
      <c r="B38" s="3" t="s">
        <v>6</v>
      </c>
      <c r="C38" s="3" t="s">
        <v>80</v>
      </c>
      <c r="D38" s="3" t="s">
        <v>81</v>
      </c>
      <c r="E38" s="3">
        <v>200</v>
      </c>
      <c r="F38" s="3"/>
    </row>
    <row r="39" s="1" customFormat="1" hidden="1" customHeight="1" spans="1:6">
      <c r="A39" s="3">
        <v>37</v>
      </c>
      <c r="B39" s="3" t="s">
        <v>6</v>
      </c>
      <c r="C39" s="3" t="s">
        <v>82</v>
      </c>
      <c r="D39" s="3" t="s">
        <v>83</v>
      </c>
      <c r="E39" s="3">
        <v>200</v>
      </c>
      <c r="F39" s="3"/>
    </row>
    <row r="40" s="1" customFormat="1" hidden="1" customHeight="1" spans="1:6">
      <c r="A40" s="3">
        <v>38</v>
      </c>
      <c r="B40" s="3" t="s">
        <v>6</v>
      </c>
      <c r="C40" s="3" t="s">
        <v>84</v>
      </c>
      <c r="D40" s="3" t="s">
        <v>85</v>
      </c>
      <c r="E40" s="3">
        <v>200</v>
      </c>
      <c r="F40" s="3"/>
    </row>
    <row r="41" s="1" customFormat="1" hidden="1" customHeight="1" spans="1:6">
      <c r="A41" s="3">
        <v>39</v>
      </c>
      <c r="B41" s="3" t="s">
        <v>6</v>
      </c>
      <c r="C41" s="3" t="s">
        <v>86</v>
      </c>
      <c r="D41" s="3" t="s">
        <v>87</v>
      </c>
      <c r="E41" s="3">
        <v>200</v>
      </c>
      <c r="F41" s="3"/>
    </row>
    <row r="42" s="1" customFormat="1" hidden="1" customHeight="1" spans="1:6">
      <c r="A42" s="3">
        <v>40</v>
      </c>
      <c r="B42" s="3" t="s">
        <v>6</v>
      </c>
      <c r="C42" s="3" t="s">
        <v>88</v>
      </c>
      <c r="D42" s="3" t="s">
        <v>89</v>
      </c>
      <c r="E42" s="3">
        <v>200</v>
      </c>
      <c r="F42" s="3"/>
    </row>
    <row r="43" s="1" customFormat="1" hidden="1" customHeight="1" spans="1:6">
      <c r="A43" s="3">
        <v>41</v>
      </c>
      <c r="B43" s="3" t="s">
        <v>6</v>
      </c>
      <c r="C43" s="3" t="s">
        <v>90</v>
      </c>
      <c r="D43" s="3" t="s">
        <v>91</v>
      </c>
      <c r="E43" s="3">
        <v>200</v>
      </c>
      <c r="F43" s="3"/>
    </row>
    <row r="44" s="1" customFormat="1" hidden="1" customHeight="1" spans="1:6">
      <c r="A44" s="3">
        <v>42</v>
      </c>
      <c r="B44" s="3" t="s">
        <v>6</v>
      </c>
      <c r="C44" s="3" t="s">
        <v>92</v>
      </c>
      <c r="D44" s="3" t="s">
        <v>93</v>
      </c>
      <c r="E44" s="3">
        <v>200</v>
      </c>
      <c r="F44" s="3"/>
    </row>
    <row r="45" s="1" customFormat="1" hidden="1" customHeight="1" spans="1:6">
      <c r="A45" s="3">
        <v>43</v>
      </c>
      <c r="B45" s="3" t="s">
        <v>6</v>
      </c>
      <c r="C45" s="3" t="s">
        <v>94</v>
      </c>
      <c r="D45" s="3" t="s">
        <v>95</v>
      </c>
      <c r="E45" s="3">
        <v>200</v>
      </c>
      <c r="F45" s="3"/>
    </row>
    <row r="46" s="1" customFormat="1" hidden="1" customHeight="1" spans="1:6">
      <c r="A46" s="3">
        <v>44</v>
      </c>
      <c r="B46" s="3" t="s">
        <v>6</v>
      </c>
      <c r="C46" s="3" t="s">
        <v>96</v>
      </c>
      <c r="D46" s="3" t="s">
        <v>97</v>
      </c>
      <c r="E46" s="3">
        <v>200</v>
      </c>
      <c r="F46" s="3"/>
    </row>
    <row r="47" s="1" customFormat="1" hidden="1" customHeight="1" spans="1:6">
      <c r="A47" s="3">
        <v>45</v>
      </c>
      <c r="B47" s="3" t="s">
        <v>6</v>
      </c>
      <c r="C47" s="3" t="s">
        <v>98</v>
      </c>
      <c r="D47" s="3" t="s">
        <v>99</v>
      </c>
      <c r="E47" s="3">
        <v>200</v>
      </c>
      <c r="F47" s="3"/>
    </row>
    <row r="48" s="1" customFormat="1" hidden="1" customHeight="1" spans="1:6">
      <c r="A48" s="3">
        <v>46</v>
      </c>
      <c r="B48" s="3" t="s">
        <v>6</v>
      </c>
      <c r="C48" s="3" t="s">
        <v>100</v>
      </c>
      <c r="D48" s="3" t="s">
        <v>101</v>
      </c>
      <c r="E48" s="3">
        <v>200</v>
      </c>
      <c r="F48" s="3"/>
    </row>
    <row r="49" s="1" customFormat="1" hidden="1" customHeight="1" spans="1:6">
      <c r="A49" s="3">
        <v>47</v>
      </c>
      <c r="B49" s="3" t="s">
        <v>6</v>
      </c>
      <c r="C49" s="3" t="s">
        <v>102</v>
      </c>
      <c r="D49" s="3" t="s">
        <v>103</v>
      </c>
      <c r="E49" s="3">
        <v>200</v>
      </c>
      <c r="F49" s="3"/>
    </row>
    <row r="50" s="1" customFormat="1" hidden="1" customHeight="1" spans="1:6">
      <c r="A50" s="3">
        <v>48</v>
      </c>
      <c r="B50" s="3" t="s">
        <v>6</v>
      </c>
      <c r="C50" s="3" t="s">
        <v>104</v>
      </c>
      <c r="D50" s="3" t="s">
        <v>105</v>
      </c>
      <c r="E50" s="3"/>
      <c r="F50" s="6" t="s">
        <v>106</v>
      </c>
    </row>
    <row r="51" s="1" customFormat="1" hidden="1" customHeight="1" spans="1:6">
      <c r="A51" s="3">
        <v>49</v>
      </c>
      <c r="B51" s="3" t="s">
        <v>6</v>
      </c>
      <c r="C51" s="3" t="s">
        <v>107</v>
      </c>
      <c r="D51" s="3" t="s">
        <v>108</v>
      </c>
      <c r="E51" s="3"/>
      <c r="F51" s="7"/>
    </row>
    <row r="52" s="1" customFormat="1" hidden="1" customHeight="1" spans="1:6">
      <c r="A52" s="3">
        <v>50</v>
      </c>
      <c r="B52" s="3" t="s">
        <v>6</v>
      </c>
      <c r="C52" s="3" t="s">
        <v>109</v>
      </c>
      <c r="D52" s="3" t="s">
        <v>110</v>
      </c>
      <c r="E52" s="3">
        <v>200</v>
      </c>
      <c r="F52" s="3"/>
    </row>
    <row r="53" s="1" customFormat="1" hidden="1" customHeight="1" spans="1:6">
      <c r="A53" s="3">
        <v>51</v>
      </c>
      <c r="B53" s="3" t="s">
        <v>6</v>
      </c>
      <c r="C53" s="3" t="s">
        <v>111</v>
      </c>
      <c r="D53" s="3" t="s">
        <v>112</v>
      </c>
      <c r="E53" s="3">
        <v>200</v>
      </c>
      <c r="F53" s="3"/>
    </row>
    <row r="54" s="1" customFormat="1" hidden="1" customHeight="1" spans="1:6">
      <c r="A54" s="3">
        <v>52</v>
      </c>
      <c r="B54" s="3" t="s">
        <v>6</v>
      </c>
      <c r="C54" s="3" t="s">
        <v>113</v>
      </c>
      <c r="D54" s="3" t="s">
        <v>114</v>
      </c>
      <c r="E54" s="3">
        <v>200</v>
      </c>
      <c r="F54" s="3"/>
    </row>
    <row r="55" s="1" customFormat="1" hidden="1" customHeight="1" spans="1:6">
      <c r="A55" s="3">
        <v>53</v>
      </c>
      <c r="B55" s="3" t="s">
        <v>6</v>
      </c>
      <c r="C55" s="3" t="s">
        <v>115</v>
      </c>
      <c r="D55" s="3" t="s">
        <v>116</v>
      </c>
      <c r="E55" s="3">
        <v>200</v>
      </c>
      <c r="F55" s="3"/>
    </row>
    <row r="56" s="1" customFormat="1" hidden="1" customHeight="1" spans="1:6">
      <c r="A56" s="3">
        <v>54</v>
      </c>
      <c r="B56" s="3" t="s">
        <v>6</v>
      </c>
      <c r="C56" s="3" t="s">
        <v>117</v>
      </c>
      <c r="D56" s="3" t="s">
        <v>118</v>
      </c>
      <c r="E56" s="3">
        <v>200</v>
      </c>
      <c r="F56" s="3"/>
    </row>
    <row r="57" s="1" customFormat="1" hidden="1" customHeight="1" spans="1:6">
      <c r="A57" s="3"/>
      <c r="B57" s="3" t="s">
        <v>6</v>
      </c>
      <c r="C57" s="11" t="s">
        <v>119</v>
      </c>
      <c r="D57" s="11" t="s">
        <v>120</v>
      </c>
      <c r="E57" s="14">
        <v>200</v>
      </c>
      <c r="F57" s="3"/>
    </row>
    <row r="58" s="1" customFormat="1" hidden="1" customHeight="1" spans="1:6">
      <c r="A58" s="3"/>
      <c r="B58" s="3" t="s">
        <v>6</v>
      </c>
      <c r="C58" s="11" t="s">
        <v>121</v>
      </c>
      <c r="D58" s="28" t="s">
        <v>122</v>
      </c>
      <c r="E58" s="3">
        <v>200</v>
      </c>
      <c r="F58" s="3"/>
    </row>
    <row r="59" s="1" customFormat="1" hidden="1" customHeight="1" spans="1:6">
      <c r="A59" s="3">
        <v>55</v>
      </c>
      <c r="B59" s="3" t="s">
        <v>6</v>
      </c>
      <c r="C59" s="3" t="s">
        <v>123</v>
      </c>
      <c r="D59" s="3" t="s">
        <v>124</v>
      </c>
      <c r="E59" s="3">
        <v>200</v>
      </c>
      <c r="F59" s="3"/>
    </row>
    <row r="60" s="1" customFormat="1" hidden="1" customHeight="1" spans="1:6">
      <c r="A60" s="3">
        <v>56</v>
      </c>
      <c r="B60" s="3" t="s">
        <v>6</v>
      </c>
      <c r="C60" s="3" t="s">
        <v>125</v>
      </c>
      <c r="D60" s="3" t="s">
        <v>126</v>
      </c>
      <c r="E60" s="3">
        <v>200</v>
      </c>
      <c r="F60" s="3"/>
    </row>
    <row r="61" s="1" customFormat="1" hidden="1" customHeight="1" spans="1:6">
      <c r="A61" s="3">
        <v>57</v>
      </c>
      <c r="B61" s="3" t="s">
        <v>6</v>
      </c>
      <c r="C61" s="3" t="s">
        <v>127</v>
      </c>
      <c r="D61" s="3" t="s">
        <v>128</v>
      </c>
      <c r="E61" s="3">
        <v>200</v>
      </c>
      <c r="F61" s="3"/>
    </row>
    <row r="62" s="1" customFormat="1" hidden="1" customHeight="1" spans="1:6">
      <c r="A62" s="3">
        <v>58</v>
      </c>
      <c r="B62" s="3" t="s">
        <v>6</v>
      </c>
      <c r="C62" s="3" t="s">
        <v>129</v>
      </c>
      <c r="D62" s="3" t="s">
        <v>130</v>
      </c>
      <c r="E62" s="3">
        <v>200</v>
      </c>
      <c r="F62" s="3"/>
    </row>
    <row r="63" s="1" customFormat="1" hidden="1" customHeight="1" spans="1:6">
      <c r="A63" s="3">
        <v>59</v>
      </c>
      <c r="B63" s="3" t="s">
        <v>6</v>
      </c>
      <c r="C63" s="3" t="s">
        <v>131</v>
      </c>
      <c r="D63" s="3" t="s">
        <v>132</v>
      </c>
      <c r="E63" s="3">
        <v>200</v>
      </c>
      <c r="F63" s="3"/>
    </row>
    <row r="64" s="1" customFormat="1" hidden="1" customHeight="1" spans="1:6">
      <c r="A64" s="3">
        <v>60</v>
      </c>
      <c r="B64" s="3" t="s">
        <v>6</v>
      </c>
      <c r="C64" s="3" t="s">
        <v>133</v>
      </c>
      <c r="D64" s="3" t="s">
        <v>134</v>
      </c>
      <c r="E64" s="3">
        <v>200</v>
      </c>
      <c r="F64" s="3"/>
    </row>
    <row r="65" s="1" customFormat="1" hidden="1" customHeight="1" spans="1:6">
      <c r="A65" s="3">
        <v>61</v>
      </c>
      <c r="B65" s="3" t="s">
        <v>6</v>
      </c>
      <c r="C65" s="3" t="s">
        <v>135</v>
      </c>
      <c r="D65" s="3" t="s">
        <v>136</v>
      </c>
      <c r="E65" s="3">
        <v>200</v>
      </c>
      <c r="F65" s="3"/>
    </row>
    <row r="66" s="1" customFormat="1" hidden="1" customHeight="1" spans="1:6">
      <c r="A66" s="3">
        <v>62</v>
      </c>
      <c r="B66" s="3" t="s">
        <v>6</v>
      </c>
      <c r="C66" s="3" t="s">
        <v>137</v>
      </c>
      <c r="D66" s="3" t="s">
        <v>138</v>
      </c>
      <c r="E66" s="3">
        <v>200</v>
      </c>
      <c r="F66" s="3"/>
    </row>
    <row r="67" s="1" customFormat="1" hidden="1" customHeight="1" spans="1:6">
      <c r="A67" s="3">
        <v>63</v>
      </c>
      <c r="B67" s="3" t="s">
        <v>6</v>
      </c>
      <c r="C67" s="3" t="s">
        <v>139</v>
      </c>
      <c r="D67" s="3" t="s">
        <v>140</v>
      </c>
      <c r="E67" s="3">
        <v>200</v>
      </c>
      <c r="F67" s="3"/>
    </row>
    <row r="68" s="1" customFormat="1" hidden="1" customHeight="1" spans="1:6">
      <c r="A68" s="3">
        <v>64</v>
      </c>
      <c r="B68" s="3" t="s">
        <v>6</v>
      </c>
      <c r="C68" s="3" t="s">
        <v>141</v>
      </c>
      <c r="D68" s="3" t="s">
        <v>142</v>
      </c>
      <c r="E68" s="3">
        <v>200</v>
      </c>
      <c r="F68" s="3"/>
    </row>
    <row r="69" s="1" customFormat="1" hidden="1" customHeight="1" spans="1:6">
      <c r="A69" s="3">
        <v>65</v>
      </c>
      <c r="B69" s="3" t="s">
        <v>6</v>
      </c>
      <c r="C69" s="3" t="s">
        <v>143</v>
      </c>
      <c r="D69" s="3" t="s">
        <v>144</v>
      </c>
      <c r="E69" s="3">
        <v>200</v>
      </c>
      <c r="F69" s="3"/>
    </row>
    <row r="70" s="1" customFormat="1" hidden="1" customHeight="1" spans="1:6">
      <c r="A70" s="3">
        <v>66</v>
      </c>
      <c r="B70" s="3" t="s">
        <v>6</v>
      </c>
      <c r="C70" s="3" t="s">
        <v>145</v>
      </c>
      <c r="D70" s="3" t="s">
        <v>146</v>
      </c>
      <c r="E70" s="3">
        <v>200</v>
      </c>
      <c r="F70" s="3"/>
    </row>
    <row r="71" s="1" customFormat="1" hidden="1" customHeight="1" spans="1:6">
      <c r="A71" s="3">
        <v>67</v>
      </c>
      <c r="B71" s="3" t="s">
        <v>6</v>
      </c>
      <c r="C71" s="3" t="s">
        <v>147</v>
      </c>
      <c r="D71" s="3" t="s">
        <v>148</v>
      </c>
      <c r="E71" s="3">
        <v>200</v>
      </c>
      <c r="F71" s="3"/>
    </row>
    <row r="72" s="1" customFormat="1" hidden="1" customHeight="1" spans="1:6">
      <c r="A72" s="3">
        <v>68</v>
      </c>
      <c r="B72" s="3" t="s">
        <v>6</v>
      </c>
      <c r="C72" s="3" t="s">
        <v>149</v>
      </c>
      <c r="D72" s="3" t="s">
        <v>150</v>
      </c>
      <c r="E72" s="3">
        <v>200</v>
      </c>
      <c r="F72" s="3"/>
    </row>
    <row r="73" s="1" customFormat="1" hidden="1" customHeight="1" spans="1:6">
      <c r="A73" s="3">
        <v>69</v>
      </c>
      <c r="B73" s="3" t="s">
        <v>6</v>
      </c>
      <c r="C73" s="3" t="s">
        <v>151</v>
      </c>
      <c r="D73" s="3" t="s">
        <v>152</v>
      </c>
      <c r="E73" s="3">
        <v>200</v>
      </c>
      <c r="F73" s="3"/>
    </row>
    <row r="74" s="1" customFormat="1" hidden="1" customHeight="1" spans="1:6">
      <c r="A74" s="3">
        <v>70</v>
      </c>
      <c r="B74" s="3" t="s">
        <v>6</v>
      </c>
      <c r="C74" s="3" t="s">
        <v>153</v>
      </c>
      <c r="D74" s="3" t="s">
        <v>154</v>
      </c>
      <c r="E74" s="3">
        <v>200</v>
      </c>
      <c r="F74" s="3"/>
    </row>
    <row r="75" s="1" customFormat="1" hidden="1" customHeight="1" spans="1:6">
      <c r="A75" s="3">
        <v>71</v>
      </c>
      <c r="B75" s="3" t="s">
        <v>6</v>
      </c>
      <c r="C75" s="3" t="s">
        <v>155</v>
      </c>
      <c r="D75" s="3" t="s">
        <v>156</v>
      </c>
      <c r="E75" s="3">
        <v>200</v>
      </c>
      <c r="F75" s="3"/>
    </row>
    <row r="76" s="1" customFormat="1" hidden="1" customHeight="1" spans="1:6">
      <c r="A76" s="3">
        <v>72</v>
      </c>
      <c r="B76" s="3" t="s">
        <v>6</v>
      </c>
      <c r="C76" s="3" t="s">
        <v>157</v>
      </c>
      <c r="D76" s="3" t="s">
        <v>158</v>
      </c>
      <c r="E76" s="3">
        <v>200</v>
      </c>
      <c r="F76" s="3"/>
    </row>
    <row r="77" s="1" customFormat="1" hidden="1" customHeight="1" spans="1:6">
      <c r="A77" s="3">
        <v>73</v>
      </c>
      <c r="B77" s="3" t="s">
        <v>6</v>
      </c>
      <c r="C77" s="3" t="s">
        <v>159</v>
      </c>
      <c r="D77" s="3" t="s">
        <v>160</v>
      </c>
      <c r="E77" s="3">
        <v>200</v>
      </c>
      <c r="F77" s="3"/>
    </row>
    <row r="78" s="1" customFormat="1" hidden="1" customHeight="1" spans="1:6">
      <c r="A78" s="3">
        <v>74</v>
      </c>
      <c r="B78" s="3" t="s">
        <v>6</v>
      </c>
      <c r="C78" s="3" t="s">
        <v>161</v>
      </c>
      <c r="D78" s="3" t="s">
        <v>162</v>
      </c>
      <c r="E78" s="3"/>
      <c r="F78" s="6" t="s">
        <v>106</v>
      </c>
    </row>
    <row r="79" s="1" customFormat="1" hidden="1" customHeight="1" spans="1:6">
      <c r="A79" s="3">
        <v>75</v>
      </c>
      <c r="B79" s="3" t="s">
        <v>6</v>
      </c>
      <c r="C79" s="3" t="s">
        <v>163</v>
      </c>
      <c r="D79" s="3" t="s">
        <v>164</v>
      </c>
      <c r="E79" s="3"/>
      <c r="F79" s="15"/>
    </row>
    <row r="80" s="1" customFormat="1" hidden="1" customHeight="1" spans="1:6">
      <c r="A80" s="3">
        <v>76</v>
      </c>
      <c r="B80" s="3" t="s">
        <v>6</v>
      </c>
      <c r="C80" s="3" t="s">
        <v>165</v>
      </c>
      <c r="D80" s="3" t="s">
        <v>166</v>
      </c>
      <c r="E80" s="3"/>
      <c r="F80" s="15"/>
    </row>
    <row r="81" s="1" customFormat="1" hidden="1" customHeight="1" spans="1:6">
      <c r="A81" s="3">
        <v>77</v>
      </c>
      <c r="B81" s="3" t="s">
        <v>6</v>
      </c>
      <c r="C81" s="3" t="s">
        <v>167</v>
      </c>
      <c r="D81" s="3" t="s">
        <v>168</v>
      </c>
      <c r="E81" s="3"/>
      <c r="F81" s="7"/>
    </row>
    <row r="82" s="1" customFormat="1" hidden="1" customHeight="1" spans="1:6">
      <c r="A82" s="3">
        <v>78</v>
      </c>
      <c r="B82" s="3" t="s">
        <v>6</v>
      </c>
      <c r="C82" s="3" t="s">
        <v>169</v>
      </c>
      <c r="D82" s="3" t="s">
        <v>170</v>
      </c>
      <c r="E82" s="3">
        <v>200</v>
      </c>
      <c r="F82" s="3"/>
    </row>
    <row r="83" s="1" customFormat="1" hidden="1" customHeight="1" spans="1:6">
      <c r="A83" s="3">
        <v>79</v>
      </c>
      <c r="B83" s="3" t="s">
        <v>6</v>
      </c>
      <c r="C83" s="3" t="s">
        <v>171</v>
      </c>
      <c r="D83" s="3" t="s">
        <v>172</v>
      </c>
      <c r="E83" s="3">
        <v>200</v>
      </c>
      <c r="F83" s="3"/>
    </row>
    <row r="84" s="1" customFormat="1" hidden="1" customHeight="1" spans="1:6">
      <c r="A84" s="3">
        <v>80</v>
      </c>
      <c r="B84" s="3" t="s">
        <v>6</v>
      </c>
      <c r="C84" s="3" t="s">
        <v>173</v>
      </c>
      <c r="D84" s="3" t="s">
        <v>174</v>
      </c>
      <c r="E84" s="3">
        <v>200</v>
      </c>
      <c r="F84" s="3"/>
    </row>
    <row r="85" s="1" customFormat="1" hidden="1" customHeight="1" spans="1:6">
      <c r="A85" s="3">
        <v>81</v>
      </c>
      <c r="B85" s="3" t="s">
        <v>6</v>
      </c>
      <c r="C85" s="3" t="s">
        <v>175</v>
      </c>
      <c r="D85" s="3" t="s">
        <v>176</v>
      </c>
      <c r="E85" s="3">
        <v>200</v>
      </c>
      <c r="F85" s="3"/>
    </row>
    <row r="86" s="1" customFormat="1" hidden="1" customHeight="1" spans="1:6">
      <c r="A86" s="3">
        <v>82</v>
      </c>
      <c r="B86" s="3" t="s">
        <v>6</v>
      </c>
      <c r="C86" s="3" t="s">
        <v>177</v>
      </c>
      <c r="D86" s="3" t="s">
        <v>178</v>
      </c>
      <c r="E86" s="3">
        <v>200</v>
      </c>
      <c r="F86" s="3"/>
    </row>
    <row r="87" s="1" customFormat="1" hidden="1" customHeight="1" spans="1:6">
      <c r="A87" s="3">
        <v>83</v>
      </c>
      <c r="B87" s="3" t="s">
        <v>6</v>
      </c>
      <c r="C87" s="3" t="s">
        <v>179</v>
      </c>
      <c r="D87" s="3" t="s">
        <v>180</v>
      </c>
      <c r="E87" s="3">
        <v>200</v>
      </c>
      <c r="F87" s="3"/>
    </row>
    <row r="88" s="1" customFormat="1" hidden="1" customHeight="1" spans="1:6">
      <c r="A88" s="3">
        <v>84</v>
      </c>
      <c r="B88" s="3" t="s">
        <v>6</v>
      </c>
      <c r="C88" s="3" t="s">
        <v>181</v>
      </c>
      <c r="D88" s="3" t="s">
        <v>182</v>
      </c>
      <c r="E88" s="3">
        <v>200</v>
      </c>
      <c r="F88" s="3"/>
    </row>
    <row r="89" s="1" customFormat="1" hidden="1" customHeight="1" spans="1:6">
      <c r="A89" s="3">
        <v>85</v>
      </c>
      <c r="B89" s="3" t="s">
        <v>6</v>
      </c>
      <c r="C89" s="3" t="s">
        <v>183</v>
      </c>
      <c r="D89" s="3" t="s">
        <v>184</v>
      </c>
      <c r="E89" s="3">
        <v>200</v>
      </c>
      <c r="F89" s="3"/>
    </row>
    <row r="90" s="1" customFormat="1" hidden="1" customHeight="1" spans="1:6">
      <c r="A90" s="3">
        <v>86</v>
      </c>
      <c r="B90" s="3" t="s">
        <v>6</v>
      </c>
      <c r="C90" s="3" t="s">
        <v>185</v>
      </c>
      <c r="D90" s="3" t="s">
        <v>186</v>
      </c>
      <c r="E90" s="3">
        <v>200</v>
      </c>
      <c r="F90" s="3"/>
    </row>
    <row r="91" s="1" customFormat="1" hidden="1" customHeight="1" spans="1:6">
      <c r="A91" s="3">
        <v>87</v>
      </c>
      <c r="B91" s="3" t="s">
        <v>6</v>
      </c>
      <c r="C91" s="3" t="s">
        <v>187</v>
      </c>
      <c r="D91" s="3" t="s">
        <v>188</v>
      </c>
      <c r="E91" s="3">
        <v>200</v>
      </c>
      <c r="F91" s="3"/>
    </row>
    <row r="92" s="1" customFormat="1" hidden="1" customHeight="1" spans="1:6">
      <c r="A92" s="3">
        <v>88</v>
      </c>
      <c r="B92" s="3" t="s">
        <v>6</v>
      </c>
      <c r="C92" s="3" t="s">
        <v>189</v>
      </c>
      <c r="D92" s="3" t="s">
        <v>190</v>
      </c>
      <c r="E92" s="3">
        <v>200</v>
      </c>
      <c r="F92" s="3"/>
    </row>
    <row r="93" s="1" customFormat="1" hidden="1" customHeight="1" spans="1:6">
      <c r="A93" s="3">
        <v>89</v>
      </c>
      <c r="B93" s="3" t="s">
        <v>6</v>
      </c>
      <c r="C93" s="3" t="s">
        <v>191</v>
      </c>
      <c r="D93" s="3" t="s">
        <v>192</v>
      </c>
      <c r="E93" s="3">
        <v>200</v>
      </c>
      <c r="F93" s="3"/>
    </row>
    <row r="94" s="1" customFormat="1" hidden="1" customHeight="1" spans="1:6">
      <c r="A94" s="3">
        <v>90</v>
      </c>
      <c r="B94" s="3" t="s">
        <v>6</v>
      </c>
      <c r="C94" s="3" t="s">
        <v>193</v>
      </c>
      <c r="D94" s="3" t="s">
        <v>194</v>
      </c>
      <c r="E94" s="3">
        <v>200</v>
      </c>
      <c r="F94" s="3"/>
    </row>
    <row r="95" s="1" customFormat="1" hidden="1" customHeight="1" spans="1:6">
      <c r="A95" s="3">
        <v>91</v>
      </c>
      <c r="B95" s="3" t="s">
        <v>6</v>
      </c>
      <c r="C95" s="3" t="s">
        <v>195</v>
      </c>
      <c r="D95" s="3" t="s">
        <v>196</v>
      </c>
      <c r="E95" s="3"/>
      <c r="F95" s="3"/>
    </row>
    <row r="96" s="1" customFormat="1" hidden="1" customHeight="1" spans="1:6">
      <c r="A96" s="3">
        <v>92</v>
      </c>
      <c r="B96" s="3" t="s">
        <v>6</v>
      </c>
      <c r="C96" s="3" t="s">
        <v>197</v>
      </c>
      <c r="D96" s="3" t="s">
        <v>198</v>
      </c>
      <c r="E96" s="3"/>
      <c r="F96" s="3"/>
    </row>
    <row r="97" s="1" customFormat="1" hidden="1" customHeight="1" spans="1:6">
      <c r="A97" s="3">
        <v>93</v>
      </c>
      <c r="B97" s="3" t="s">
        <v>6</v>
      </c>
      <c r="C97" s="3" t="s">
        <v>199</v>
      </c>
      <c r="D97" s="3" t="s">
        <v>200</v>
      </c>
      <c r="E97" s="3">
        <v>200</v>
      </c>
      <c r="F97" s="3"/>
    </row>
    <row r="98" s="1" customFormat="1" hidden="1" customHeight="1" spans="1:6">
      <c r="A98" s="3">
        <v>94</v>
      </c>
      <c r="B98" s="3" t="s">
        <v>6</v>
      </c>
      <c r="C98" s="3" t="s">
        <v>201</v>
      </c>
      <c r="D98" s="3" t="s">
        <v>202</v>
      </c>
      <c r="E98" s="3">
        <v>200</v>
      </c>
      <c r="F98" s="3"/>
    </row>
    <row r="99" s="1" customFormat="1" hidden="1" customHeight="1" spans="1:6">
      <c r="A99" s="3">
        <v>95</v>
      </c>
      <c r="B99" s="3" t="s">
        <v>6</v>
      </c>
      <c r="C99" s="3" t="s">
        <v>203</v>
      </c>
      <c r="D99" s="3" t="s">
        <v>204</v>
      </c>
      <c r="E99" s="3">
        <v>200</v>
      </c>
      <c r="F99" s="3"/>
    </row>
    <row r="100" s="1" customFormat="1" hidden="1" customHeight="1" spans="1:6">
      <c r="A100" s="3">
        <v>96</v>
      </c>
      <c r="B100" s="3" t="s">
        <v>6</v>
      </c>
      <c r="C100" s="3" t="s">
        <v>205</v>
      </c>
      <c r="D100" s="3" t="s">
        <v>206</v>
      </c>
      <c r="E100" s="3">
        <v>200</v>
      </c>
      <c r="F100" s="3"/>
    </row>
    <row r="101" s="1" customFormat="1" hidden="1" customHeight="1" spans="1:6">
      <c r="A101" s="3">
        <v>97</v>
      </c>
      <c r="B101" s="3" t="s">
        <v>6</v>
      </c>
      <c r="C101" s="3" t="s">
        <v>207</v>
      </c>
      <c r="D101" s="3" t="s">
        <v>208</v>
      </c>
      <c r="E101" s="3">
        <v>200</v>
      </c>
      <c r="F101" s="3"/>
    </row>
    <row r="102" s="1" customFormat="1" hidden="1" customHeight="1" spans="1:6">
      <c r="A102" s="3">
        <v>98</v>
      </c>
      <c r="B102" s="3" t="s">
        <v>6</v>
      </c>
      <c r="C102" s="3" t="s">
        <v>209</v>
      </c>
      <c r="D102" s="3" t="s">
        <v>210</v>
      </c>
      <c r="E102" s="3">
        <v>500</v>
      </c>
      <c r="F102" s="3"/>
    </row>
    <row r="103" s="1" customFormat="1" hidden="1" customHeight="1" spans="1:6">
      <c r="A103" s="3">
        <v>99</v>
      </c>
      <c r="B103" s="3" t="s">
        <v>6</v>
      </c>
      <c r="C103" s="3" t="s">
        <v>211</v>
      </c>
      <c r="D103" s="3" t="s">
        <v>212</v>
      </c>
      <c r="E103" s="3">
        <v>200</v>
      </c>
      <c r="F103" s="3"/>
    </row>
    <row r="104" s="1" customFormat="1" hidden="1" customHeight="1" spans="1:6">
      <c r="A104" s="3">
        <v>100</v>
      </c>
      <c r="B104" s="3" t="s">
        <v>6</v>
      </c>
      <c r="C104" s="3" t="s">
        <v>213</v>
      </c>
      <c r="D104" s="3" t="s">
        <v>214</v>
      </c>
      <c r="E104" s="3">
        <v>200</v>
      </c>
      <c r="F104" s="3"/>
    </row>
    <row r="105" s="1" customFormat="1" hidden="1" customHeight="1" spans="1:6">
      <c r="A105" s="3">
        <v>101</v>
      </c>
      <c r="B105" s="3" t="s">
        <v>6</v>
      </c>
      <c r="C105" s="3" t="s">
        <v>215</v>
      </c>
      <c r="D105" s="3" t="s">
        <v>216</v>
      </c>
      <c r="E105" s="3">
        <v>200</v>
      </c>
      <c r="F105" s="3"/>
    </row>
    <row r="106" s="1" customFormat="1" hidden="1" customHeight="1" spans="1:6">
      <c r="A106" s="3">
        <v>102</v>
      </c>
      <c r="B106" s="3" t="s">
        <v>6</v>
      </c>
      <c r="C106" s="3" t="s">
        <v>217</v>
      </c>
      <c r="D106" s="3" t="s">
        <v>218</v>
      </c>
      <c r="E106" s="3">
        <v>200</v>
      </c>
      <c r="F106" s="3"/>
    </row>
    <row r="107" s="1" customFormat="1" hidden="1" customHeight="1" spans="1:6">
      <c r="A107" s="3">
        <v>103</v>
      </c>
      <c r="B107" s="3" t="s">
        <v>6</v>
      </c>
      <c r="C107" s="3" t="s">
        <v>219</v>
      </c>
      <c r="D107" s="3" t="s">
        <v>220</v>
      </c>
      <c r="E107" s="3">
        <v>200</v>
      </c>
      <c r="F107" s="3"/>
    </row>
    <row r="108" s="1" customFormat="1" hidden="1" customHeight="1" spans="1:6">
      <c r="A108" s="3">
        <v>104</v>
      </c>
      <c r="B108" s="3" t="s">
        <v>6</v>
      </c>
      <c r="C108" s="3" t="s">
        <v>221</v>
      </c>
      <c r="D108" s="3" t="s">
        <v>222</v>
      </c>
      <c r="E108" s="3">
        <v>200</v>
      </c>
      <c r="F108" s="3"/>
    </row>
    <row r="109" s="1" customFormat="1" hidden="1" customHeight="1" spans="1:6">
      <c r="A109" s="3">
        <v>105</v>
      </c>
      <c r="B109" s="3" t="s">
        <v>6</v>
      </c>
      <c r="C109" s="3" t="s">
        <v>223</v>
      </c>
      <c r="D109" s="3" t="s">
        <v>224</v>
      </c>
      <c r="E109" s="3">
        <v>200</v>
      </c>
      <c r="F109" s="3"/>
    </row>
    <row r="110" s="1" customFormat="1" hidden="1" customHeight="1" spans="1:6">
      <c r="A110" s="3">
        <v>106</v>
      </c>
      <c r="B110" s="3" t="s">
        <v>6</v>
      </c>
      <c r="C110" s="3" t="s">
        <v>225</v>
      </c>
      <c r="D110" s="3" t="s">
        <v>226</v>
      </c>
      <c r="E110" s="3">
        <v>200</v>
      </c>
      <c r="F110" s="3"/>
    </row>
    <row r="111" s="1" customFormat="1" hidden="1" customHeight="1" spans="1:6">
      <c r="A111" s="3">
        <v>107</v>
      </c>
      <c r="B111" s="3" t="s">
        <v>6</v>
      </c>
      <c r="C111" s="3" t="s">
        <v>227</v>
      </c>
      <c r="D111" s="3" t="s">
        <v>228</v>
      </c>
      <c r="E111" s="3">
        <v>200</v>
      </c>
      <c r="F111" s="3"/>
    </row>
    <row r="112" s="1" customFormat="1" hidden="1" customHeight="1" spans="1:6">
      <c r="A112" s="3">
        <v>108</v>
      </c>
      <c r="B112" s="3" t="s">
        <v>6</v>
      </c>
      <c r="C112" s="3" t="s">
        <v>86</v>
      </c>
      <c r="D112" s="3" t="s">
        <v>229</v>
      </c>
      <c r="E112" s="3">
        <v>200</v>
      </c>
      <c r="F112" s="3"/>
    </row>
    <row r="113" s="1" customFormat="1" hidden="1" customHeight="1" spans="1:6">
      <c r="A113" s="3">
        <v>109</v>
      </c>
      <c r="B113" s="3" t="s">
        <v>6</v>
      </c>
      <c r="C113" s="3" t="s">
        <v>230</v>
      </c>
      <c r="D113" s="3" t="s">
        <v>231</v>
      </c>
      <c r="E113" s="3"/>
      <c r="F113" s="3" t="s">
        <v>232</v>
      </c>
    </row>
    <row r="114" s="1" customFormat="1" hidden="1" customHeight="1" spans="1:6">
      <c r="A114" s="3">
        <v>110</v>
      </c>
      <c r="B114" s="3" t="s">
        <v>6</v>
      </c>
      <c r="C114" s="3" t="s">
        <v>233</v>
      </c>
      <c r="D114" s="3" t="s">
        <v>234</v>
      </c>
      <c r="E114" s="3">
        <v>200</v>
      </c>
      <c r="F114" s="3"/>
    </row>
    <row r="115" s="1" customFormat="1" hidden="1" customHeight="1" spans="1:6">
      <c r="A115" s="3">
        <v>111</v>
      </c>
      <c r="B115" s="3" t="s">
        <v>6</v>
      </c>
      <c r="C115" s="3" t="s">
        <v>235</v>
      </c>
      <c r="D115" s="3" t="s">
        <v>236</v>
      </c>
      <c r="E115" s="3">
        <v>200</v>
      </c>
      <c r="F115" s="3"/>
    </row>
    <row r="116" s="1" customFormat="1" hidden="1" customHeight="1" spans="1:6">
      <c r="A116" s="3">
        <v>112</v>
      </c>
      <c r="B116" s="3" t="s">
        <v>6</v>
      </c>
      <c r="C116" s="3" t="s">
        <v>237</v>
      </c>
      <c r="D116" s="3" t="s">
        <v>238</v>
      </c>
      <c r="E116" s="3">
        <v>200</v>
      </c>
      <c r="F116" s="3"/>
    </row>
    <row r="117" s="1" customFormat="1" hidden="1" customHeight="1" spans="1:6">
      <c r="A117" s="3">
        <v>113</v>
      </c>
      <c r="B117" s="3" t="s">
        <v>6</v>
      </c>
      <c r="C117" s="3" t="s">
        <v>239</v>
      </c>
      <c r="D117" s="3" t="s">
        <v>240</v>
      </c>
      <c r="E117" s="3">
        <v>200</v>
      </c>
      <c r="F117" s="3"/>
    </row>
    <row r="118" s="1" customFormat="1" hidden="1" customHeight="1" spans="1:6">
      <c r="A118" s="3">
        <v>114</v>
      </c>
      <c r="B118" s="3" t="s">
        <v>6</v>
      </c>
      <c r="C118" s="3" t="s">
        <v>241</v>
      </c>
      <c r="D118" s="3" t="s">
        <v>242</v>
      </c>
      <c r="E118" s="3">
        <v>200</v>
      </c>
      <c r="F118" s="3"/>
    </row>
    <row r="119" s="1" customFormat="1" hidden="1" customHeight="1" spans="1:6">
      <c r="A119" s="3">
        <v>115</v>
      </c>
      <c r="B119" s="3" t="s">
        <v>6</v>
      </c>
      <c r="C119" s="3" t="s">
        <v>243</v>
      </c>
      <c r="D119" s="3" t="s">
        <v>244</v>
      </c>
      <c r="E119" s="3">
        <v>200</v>
      </c>
      <c r="F119" s="3"/>
    </row>
    <row r="120" s="1" customFormat="1" hidden="1" customHeight="1" spans="1:6">
      <c r="A120" s="3">
        <v>116</v>
      </c>
      <c r="B120" s="3" t="s">
        <v>6</v>
      </c>
      <c r="C120" s="3" t="s">
        <v>245</v>
      </c>
      <c r="D120" s="3" t="s">
        <v>246</v>
      </c>
      <c r="E120" s="3">
        <v>200</v>
      </c>
      <c r="F120" s="3"/>
    </row>
    <row r="121" s="1" customFormat="1" hidden="1" customHeight="1" spans="1:6">
      <c r="A121" s="3">
        <v>117</v>
      </c>
      <c r="B121" s="3" t="s">
        <v>6</v>
      </c>
      <c r="C121" s="16" t="s">
        <v>247</v>
      </c>
      <c r="D121" s="16" t="s">
        <v>248</v>
      </c>
      <c r="E121" s="3">
        <v>200</v>
      </c>
      <c r="F121" s="3"/>
    </row>
    <row r="122" s="1" customFormat="1" ht="24" hidden="1" customHeight="1" spans="1:6">
      <c r="A122" s="3">
        <v>118</v>
      </c>
      <c r="B122" s="3" t="s">
        <v>6</v>
      </c>
      <c r="C122" s="16" t="s">
        <v>249</v>
      </c>
      <c r="D122" s="17" t="s">
        <v>250</v>
      </c>
      <c r="E122" s="3">
        <v>200</v>
      </c>
      <c r="F122" s="3"/>
    </row>
    <row r="123" s="9" customFormat="1" ht="30" hidden="1" customHeight="1" spans="1:6">
      <c r="A123" s="3"/>
      <c r="B123" s="3" t="s">
        <v>6</v>
      </c>
      <c r="C123" s="16" t="s">
        <v>195</v>
      </c>
      <c r="D123" s="17" t="s">
        <v>196</v>
      </c>
      <c r="E123" s="3">
        <v>200</v>
      </c>
      <c r="F123" s="3"/>
    </row>
    <row r="124" s="9" customFormat="1" ht="28" hidden="1" customHeight="1" spans="1:6">
      <c r="A124" s="3"/>
      <c r="B124" s="3" t="s">
        <v>6</v>
      </c>
      <c r="C124" s="16" t="s">
        <v>197</v>
      </c>
      <c r="D124" s="17" t="s">
        <v>198</v>
      </c>
      <c r="E124" s="3">
        <v>200</v>
      </c>
      <c r="F124" s="3"/>
    </row>
    <row r="125" customHeight="1" spans="1:6">
      <c r="A125" s="3">
        <v>119</v>
      </c>
      <c r="B125" s="4" t="s">
        <v>251</v>
      </c>
      <c r="C125" s="4" t="s">
        <v>252</v>
      </c>
      <c r="D125" s="4" t="s">
        <v>253</v>
      </c>
      <c r="E125" s="4">
        <v>200</v>
      </c>
      <c r="F125" s="4"/>
    </row>
    <row r="126" customHeight="1" spans="1:6">
      <c r="A126" s="3">
        <v>120</v>
      </c>
      <c r="B126" s="4" t="s">
        <v>251</v>
      </c>
      <c r="C126" s="4" t="s">
        <v>254</v>
      </c>
      <c r="D126" s="4" t="s">
        <v>255</v>
      </c>
      <c r="E126" s="4">
        <v>200</v>
      </c>
      <c r="F126" s="4"/>
    </row>
    <row r="127" customHeight="1" spans="1:6">
      <c r="A127" s="3">
        <v>121</v>
      </c>
      <c r="B127" s="4" t="s">
        <v>251</v>
      </c>
      <c r="C127" s="4" t="s">
        <v>256</v>
      </c>
      <c r="D127" s="4" t="s">
        <v>257</v>
      </c>
      <c r="E127" s="4">
        <v>200</v>
      </c>
      <c r="F127" s="4"/>
    </row>
    <row r="128" customHeight="1" spans="1:6">
      <c r="A128" s="3">
        <v>122</v>
      </c>
      <c r="B128" s="4" t="s">
        <v>251</v>
      </c>
      <c r="C128" s="4" t="s">
        <v>258</v>
      </c>
      <c r="D128" s="4" t="s">
        <v>259</v>
      </c>
      <c r="E128" s="4">
        <v>200</v>
      </c>
      <c r="F128" s="4"/>
    </row>
    <row r="129" customHeight="1" spans="1:6">
      <c r="A129" s="3">
        <v>123</v>
      </c>
      <c r="B129" s="4" t="s">
        <v>251</v>
      </c>
      <c r="C129" s="4" t="s">
        <v>260</v>
      </c>
      <c r="D129" s="4" t="s">
        <v>261</v>
      </c>
      <c r="E129" s="4">
        <v>200</v>
      </c>
      <c r="F129" s="4"/>
    </row>
    <row r="130" customHeight="1" spans="1:6">
      <c r="A130" s="3">
        <v>124</v>
      </c>
      <c r="B130" s="4" t="s">
        <v>251</v>
      </c>
      <c r="C130" s="4" t="s">
        <v>262</v>
      </c>
      <c r="D130" s="4" t="s">
        <v>263</v>
      </c>
      <c r="E130" s="4">
        <v>200</v>
      </c>
      <c r="F130" s="4"/>
    </row>
    <row r="131" customHeight="1" spans="1:6">
      <c r="A131" s="3">
        <v>125</v>
      </c>
      <c r="B131" s="4" t="s">
        <v>251</v>
      </c>
      <c r="C131" s="4" t="s">
        <v>264</v>
      </c>
      <c r="D131" s="4" t="s">
        <v>265</v>
      </c>
      <c r="E131" s="4">
        <v>200</v>
      </c>
      <c r="F131" s="4"/>
    </row>
    <row r="132" hidden="1" customHeight="1" spans="1:6">
      <c r="A132" s="3">
        <v>126</v>
      </c>
      <c r="B132" s="4" t="s">
        <v>251</v>
      </c>
      <c r="C132" s="4" t="s">
        <v>266</v>
      </c>
      <c r="D132" s="4" t="s">
        <v>267</v>
      </c>
      <c r="E132" s="4">
        <v>500</v>
      </c>
      <c r="F132" s="4"/>
    </row>
    <row r="133" hidden="1" customHeight="1" spans="1:6">
      <c r="A133" s="3">
        <v>127</v>
      </c>
      <c r="B133" s="4" t="s">
        <v>251</v>
      </c>
      <c r="C133" s="4" t="s">
        <v>268</v>
      </c>
      <c r="D133" s="5" t="s">
        <v>269</v>
      </c>
      <c r="E133" s="4">
        <v>500</v>
      </c>
      <c r="F133" s="4"/>
    </row>
    <row r="134" hidden="1" customHeight="1" spans="1:6">
      <c r="A134" s="3">
        <v>128</v>
      </c>
      <c r="B134" s="4" t="s">
        <v>251</v>
      </c>
      <c r="C134" s="4" t="s">
        <v>270</v>
      </c>
      <c r="D134" s="4" t="s">
        <v>271</v>
      </c>
      <c r="E134" s="4">
        <v>500</v>
      </c>
      <c r="F134" s="4"/>
    </row>
    <row r="135" ht="28" hidden="1" customHeight="1" spans="1:6">
      <c r="A135" s="3">
        <v>129</v>
      </c>
      <c r="B135" s="4" t="s">
        <v>251</v>
      </c>
      <c r="C135" s="4" t="s">
        <v>272</v>
      </c>
      <c r="D135" s="18" t="s">
        <v>273</v>
      </c>
      <c r="E135" s="4">
        <v>500</v>
      </c>
      <c r="F135" s="4"/>
    </row>
    <row r="136" ht="24" hidden="1" customHeight="1" spans="1:6">
      <c r="A136" s="3">
        <v>130</v>
      </c>
      <c r="B136" s="4" t="s">
        <v>251</v>
      </c>
      <c r="C136" s="4" t="s">
        <v>274</v>
      </c>
      <c r="D136" s="4" t="s">
        <v>275</v>
      </c>
      <c r="E136" s="4">
        <v>500</v>
      </c>
      <c r="F136" s="4"/>
    </row>
    <row r="137" ht="16" hidden="1" customHeight="1" spans="1:6">
      <c r="A137" s="3">
        <v>131</v>
      </c>
      <c r="B137" s="4" t="s">
        <v>251</v>
      </c>
      <c r="C137" s="4" t="s">
        <v>276</v>
      </c>
      <c r="D137" s="4" t="s">
        <v>277</v>
      </c>
      <c r="E137" s="4">
        <v>500</v>
      </c>
      <c r="F137" s="4"/>
    </row>
    <row r="138" customHeight="1" spans="1:6">
      <c r="A138" s="3">
        <v>132</v>
      </c>
      <c r="B138" s="4" t="s">
        <v>251</v>
      </c>
      <c r="C138" s="4" t="s">
        <v>278</v>
      </c>
      <c r="D138" s="4" t="s">
        <v>279</v>
      </c>
      <c r="E138" s="4">
        <v>200</v>
      </c>
      <c r="F138" s="4"/>
    </row>
    <row r="139" customHeight="1" spans="1:6">
      <c r="A139" s="3">
        <v>133</v>
      </c>
      <c r="B139" s="4" t="s">
        <v>251</v>
      </c>
      <c r="C139" s="4" t="s">
        <v>280</v>
      </c>
      <c r="D139" s="4" t="s">
        <v>281</v>
      </c>
      <c r="E139" s="4">
        <v>200</v>
      </c>
      <c r="F139" s="4"/>
    </row>
    <row r="140" customHeight="1" spans="1:6">
      <c r="A140" s="3">
        <v>134</v>
      </c>
      <c r="B140" s="4" t="s">
        <v>251</v>
      </c>
      <c r="C140" s="4" t="s">
        <v>282</v>
      </c>
      <c r="D140" s="4" t="s">
        <v>283</v>
      </c>
      <c r="E140" s="4">
        <v>200</v>
      </c>
      <c r="F140" s="4"/>
    </row>
    <row r="141" customHeight="1" spans="1:6">
      <c r="A141" s="3">
        <v>135</v>
      </c>
      <c r="B141" s="4" t="s">
        <v>251</v>
      </c>
      <c r="C141" s="4" t="s">
        <v>284</v>
      </c>
      <c r="D141" s="4" t="s">
        <v>285</v>
      </c>
      <c r="E141" s="4">
        <v>200</v>
      </c>
      <c r="F141" s="4"/>
    </row>
    <row r="142" customHeight="1" spans="1:6">
      <c r="A142" s="3">
        <v>136</v>
      </c>
      <c r="B142" s="4" t="s">
        <v>251</v>
      </c>
      <c r="C142" s="4" t="s">
        <v>286</v>
      </c>
      <c r="D142" s="4" t="s">
        <v>287</v>
      </c>
      <c r="E142" s="4">
        <v>200</v>
      </c>
      <c r="F142" s="4"/>
    </row>
    <row r="143" customHeight="1" spans="1:6">
      <c r="A143" s="3">
        <v>137</v>
      </c>
      <c r="B143" s="4" t="s">
        <v>251</v>
      </c>
      <c r="C143" s="4" t="s">
        <v>288</v>
      </c>
      <c r="D143" s="4" t="s">
        <v>289</v>
      </c>
      <c r="E143" s="4">
        <v>200</v>
      </c>
      <c r="F143" s="4"/>
    </row>
    <row r="144" customHeight="1" spans="1:6">
      <c r="A144" s="3">
        <v>138</v>
      </c>
      <c r="B144" s="4" t="s">
        <v>251</v>
      </c>
      <c r="C144" s="4" t="s">
        <v>290</v>
      </c>
      <c r="D144" s="4" t="s">
        <v>291</v>
      </c>
      <c r="E144" s="4">
        <v>200</v>
      </c>
      <c r="F144" s="4"/>
    </row>
    <row r="145" customHeight="1" spans="1:6">
      <c r="A145" s="3">
        <v>139</v>
      </c>
      <c r="B145" s="4" t="s">
        <v>251</v>
      </c>
      <c r="C145" s="4" t="s">
        <v>292</v>
      </c>
      <c r="D145" s="4" t="s">
        <v>293</v>
      </c>
      <c r="E145" s="4">
        <v>200</v>
      </c>
      <c r="F145" s="4"/>
    </row>
    <row r="146" customHeight="1" spans="1:6">
      <c r="A146" s="3">
        <v>140</v>
      </c>
      <c r="B146" s="4" t="s">
        <v>251</v>
      </c>
      <c r="C146" s="4" t="s">
        <v>294</v>
      </c>
      <c r="D146" s="4" t="s">
        <v>295</v>
      </c>
      <c r="E146" s="4">
        <v>200</v>
      </c>
      <c r="F146" s="4"/>
    </row>
    <row r="147" customHeight="1" spans="1:6">
      <c r="A147" s="3">
        <v>141</v>
      </c>
      <c r="B147" s="4" t="s">
        <v>251</v>
      </c>
      <c r="C147" s="4" t="s">
        <v>296</v>
      </c>
      <c r="D147" s="4" t="s">
        <v>297</v>
      </c>
      <c r="E147" s="4">
        <v>200</v>
      </c>
      <c r="F147" s="4"/>
    </row>
    <row r="148" customHeight="1" spans="1:6">
      <c r="A148" s="3">
        <v>142</v>
      </c>
      <c r="B148" s="4" t="s">
        <v>251</v>
      </c>
      <c r="C148" s="4" t="s">
        <v>298</v>
      </c>
      <c r="D148" s="4" t="s">
        <v>299</v>
      </c>
      <c r="E148" s="4">
        <v>200</v>
      </c>
      <c r="F148" s="4"/>
    </row>
    <row r="149" customHeight="1" spans="1:6">
      <c r="A149" s="3">
        <v>143</v>
      </c>
      <c r="B149" s="4" t="s">
        <v>251</v>
      </c>
      <c r="C149" s="4" t="s">
        <v>300</v>
      </c>
      <c r="D149" s="4" t="s">
        <v>301</v>
      </c>
      <c r="E149" s="4">
        <v>200</v>
      </c>
      <c r="F149" s="4"/>
    </row>
    <row r="150" customHeight="1" spans="1:6">
      <c r="A150" s="3">
        <v>144</v>
      </c>
      <c r="B150" s="4" t="s">
        <v>251</v>
      </c>
      <c r="C150" s="4" t="s">
        <v>302</v>
      </c>
      <c r="D150" s="4" t="s">
        <v>303</v>
      </c>
      <c r="E150" s="4">
        <v>200</v>
      </c>
      <c r="F150" s="4"/>
    </row>
    <row r="151" customHeight="1" spans="1:6">
      <c r="A151" s="3">
        <v>145</v>
      </c>
      <c r="B151" s="4" t="s">
        <v>251</v>
      </c>
      <c r="C151" s="4" t="s">
        <v>304</v>
      </c>
      <c r="D151" s="4" t="s">
        <v>305</v>
      </c>
      <c r="E151" s="4">
        <v>200</v>
      </c>
      <c r="F151" s="4"/>
    </row>
    <row r="152" customHeight="1" spans="1:6">
      <c r="A152" s="3">
        <v>146</v>
      </c>
      <c r="B152" s="4" t="s">
        <v>251</v>
      </c>
      <c r="C152" s="4" t="s">
        <v>306</v>
      </c>
      <c r="D152" s="4" t="s">
        <v>307</v>
      </c>
      <c r="E152" s="4">
        <v>200</v>
      </c>
      <c r="F152" s="4"/>
    </row>
    <row r="153" customHeight="1" spans="1:6">
      <c r="A153" s="3">
        <v>147</v>
      </c>
      <c r="B153" s="4" t="s">
        <v>251</v>
      </c>
      <c r="C153" s="4" t="s">
        <v>308</v>
      </c>
      <c r="D153" s="4" t="s">
        <v>309</v>
      </c>
      <c r="E153" s="4">
        <v>200</v>
      </c>
      <c r="F153" s="4"/>
    </row>
    <row r="154" customHeight="1" spans="1:6">
      <c r="A154" s="3"/>
      <c r="B154" s="4" t="s">
        <v>251</v>
      </c>
      <c r="C154" s="4" t="s">
        <v>310</v>
      </c>
      <c r="D154" s="30" t="s">
        <v>311</v>
      </c>
      <c r="E154" s="4">
        <v>200</v>
      </c>
      <c r="F154" s="4"/>
    </row>
    <row r="155" customHeight="1" spans="1:6">
      <c r="A155" s="3">
        <v>148</v>
      </c>
      <c r="B155" s="4" t="s">
        <v>251</v>
      </c>
      <c r="C155" s="4" t="s">
        <v>312</v>
      </c>
      <c r="D155" s="4" t="s">
        <v>313</v>
      </c>
      <c r="E155" s="4">
        <v>200</v>
      </c>
      <c r="F155" s="4"/>
    </row>
    <row r="156" ht="30" customHeight="1" spans="1:6">
      <c r="A156" s="3">
        <v>149</v>
      </c>
      <c r="B156" s="4" t="s">
        <v>251</v>
      </c>
      <c r="C156" s="4" t="s">
        <v>314</v>
      </c>
      <c r="D156" s="4" t="s">
        <v>315</v>
      </c>
      <c r="E156" s="4">
        <v>200</v>
      </c>
      <c r="F156" s="4"/>
    </row>
    <row r="157" ht="30" customHeight="1" spans="1:6">
      <c r="A157" s="3">
        <v>150</v>
      </c>
      <c r="B157" s="4" t="s">
        <v>251</v>
      </c>
      <c r="C157" s="4" t="s">
        <v>316</v>
      </c>
      <c r="D157" s="4" t="s">
        <v>317</v>
      </c>
      <c r="E157" s="4">
        <v>200</v>
      </c>
      <c r="F157" s="4"/>
    </row>
    <row r="158" customHeight="1" spans="1:6">
      <c r="A158" s="3">
        <v>151</v>
      </c>
      <c r="B158" s="4" t="s">
        <v>251</v>
      </c>
      <c r="C158" s="4" t="s">
        <v>318</v>
      </c>
      <c r="D158" s="4" t="s">
        <v>319</v>
      </c>
      <c r="E158" s="4">
        <v>200</v>
      </c>
      <c r="F158" s="4"/>
    </row>
    <row r="159" customHeight="1" spans="1:6">
      <c r="A159" s="3">
        <v>152</v>
      </c>
      <c r="B159" s="4" t="s">
        <v>251</v>
      </c>
      <c r="C159" s="4" t="s">
        <v>320</v>
      </c>
      <c r="D159" s="4" t="s">
        <v>321</v>
      </c>
      <c r="E159" s="4">
        <v>200</v>
      </c>
      <c r="F159" s="4"/>
    </row>
    <row r="160" customHeight="1" spans="1:6">
      <c r="A160" s="3">
        <v>153</v>
      </c>
      <c r="B160" s="4" t="s">
        <v>251</v>
      </c>
      <c r="C160" s="4" t="s">
        <v>322</v>
      </c>
      <c r="D160" s="4" t="s">
        <v>323</v>
      </c>
      <c r="E160" s="4">
        <v>200</v>
      </c>
      <c r="F160" s="4"/>
    </row>
    <row r="161" customHeight="1" spans="1:6">
      <c r="A161" s="3">
        <v>154</v>
      </c>
      <c r="B161" s="4" t="s">
        <v>251</v>
      </c>
      <c r="C161" s="4" t="s">
        <v>324</v>
      </c>
      <c r="D161" s="4" t="s">
        <v>325</v>
      </c>
      <c r="E161" s="4">
        <v>200</v>
      </c>
      <c r="F161" s="4"/>
    </row>
    <row r="162" customHeight="1" spans="1:6">
      <c r="A162" s="3">
        <v>155</v>
      </c>
      <c r="B162" s="4" t="s">
        <v>251</v>
      </c>
      <c r="C162" s="4" t="s">
        <v>326</v>
      </c>
      <c r="D162" s="4" t="s">
        <v>327</v>
      </c>
      <c r="E162" s="4">
        <v>200</v>
      </c>
      <c r="F162" s="4"/>
    </row>
    <row r="163" customHeight="1" spans="1:6">
      <c r="A163" s="3">
        <v>156</v>
      </c>
      <c r="B163" s="4" t="s">
        <v>251</v>
      </c>
      <c r="C163" s="4" t="s">
        <v>328</v>
      </c>
      <c r="D163" s="4" t="s">
        <v>329</v>
      </c>
      <c r="E163" s="4">
        <v>200</v>
      </c>
      <c r="F163" s="4"/>
    </row>
    <row r="164" customHeight="1" spans="1:6">
      <c r="A164" s="3">
        <v>157</v>
      </c>
      <c r="B164" s="4" t="s">
        <v>251</v>
      </c>
      <c r="C164" s="4" t="s">
        <v>330</v>
      </c>
      <c r="D164" s="4" t="s">
        <v>331</v>
      </c>
      <c r="E164" s="4">
        <v>200</v>
      </c>
      <c r="F164" s="4"/>
    </row>
    <row r="165" customHeight="1" spans="1:6">
      <c r="A165" s="3"/>
      <c r="B165" s="4" t="s">
        <v>251</v>
      </c>
      <c r="C165" s="4" t="s">
        <v>332</v>
      </c>
      <c r="D165" s="30" t="s">
        <v>333</v>
      </c>
      <c r="E165" s="4">
        <v>200</v>
      </c>
      <c r="F165" s="4"/>
    </row>
    <row r="166" customHeight="1" spans="1:6">
      <c r="A166" s="3">
        <v>158</v>
      </c>
      <c r="B166" s="4" t="s">
        <v>251</v>
      </c>
      <c r="C166" s="4" t="s">
        <v>334</v>
      </c>
      <c r="D166" s="4" t="s">
        <v>335</v>
      </c>
      <c r="E166" s="4">
        <v>200</v>
      </c>
      <c r="F166" s="4"/>
    </row>
    <row r="167" customHeight="1" spans="1:6">
      <c r="A167" s="3">
        <v>159</v>
      </c>
      <c r="B167" s="4" t="s">
        <v>251</v>
      </c>
      <c r="C167" s="4" t="s">
        <v>336</v>
      </c>
      <c r="D167" s="4" t="s">
        <v>337</v>
      </c>
      <c r="E167" s="4">
        <v>200</v>
      </c>
      <c r="F167" s="4"/>
    </row>
    <row r="168" customHeight="1" spans="1:6">
      <c r="A168" s="3">
        <v>160</v>
      </c>
      <c r="B168" s="4" t="s">
        <v>251</v>
      </c>
      <c r="C168" s="4" t="s">
        <v>338</v>
      </c>
      <c r="D168" s="4" t="s">
        <v>339</v>
      </c>
      <c r="E168" s="4">
        <v>200</v>
      </c>
      <c r="F168" s="4"/>
    </row>
    <row r="169" customHeight="1" spans="1:6">
      <c r="A169" s="3">
        <v>161</v>
      </c>
      <c r="B169" s="4" t="s">
        <v>251</v>
      </c>
      <c r="C169" s="4" t="s">
        <v>340</v>
      </c>
      <c r="D169" s="4" t="s">
        <v>341</v>
      </c>
      <c r="E169" s="4">
        <v>200</v>
      </c>
      <c r="F169" s="4"/>
    </row>
    <row r="170" customHeight="1" spans="1:6">
      <c r="A170" s="3">
        <v>162</v>
      </c>
      <c r="B170" s="4" t="s">
        <v>251</v>
      </c>
      <c r="C170" s="4" t="s">
        <v>342</v>
      </c>
      <c r="D170" s="4" t="s">
        <v>343</v>
      </c>
      <c r="E170" s="4">
        <v>200</v>
      </c>
      <c r="F170" s="4"/>
    </row>
    <row r="171" customHeight="1" spans="1:6">
      <c r="A171" s="3">
        <v>163</v>
      </c>
      <c r="B171" s="4" t="s">
        <v>251</v>
      </c>
      <c r="C171" s="4" t="s">
        <v>344</v>
      </c>
      <c r="D171" s="4" t="s">
        <v>345</v>
      </c>
      <c r="E171" s="4">
        <v>200</v>
      </c>
      <c r="F171" s="4"/>
    </row>
    <row r="172" customHeight="1" spans="1:6">
      <c r="A172" s="3">
        <v>164</v>
      </c>
      <c r="B172" s="4" t="s">
        <v>251</v>
      </c>
      <c r="C172" s="4" t="s">
        <v>346</v>
      </c>
      <c r="D172" s="4" t="s">
        <v>347</v>
      </c>
      <c r="E172" s="4">
        <v>200</v>
      </c>
      <c r="F172" s="4"/>
    </row>
    <row r="173" customHeight="1" spans="1:6">
      <c r="A173" s="3">
        <v>165</v>
      </c>
      <c r="B173" s="4" t="s">
        <v>251</v>
      </c>
      <c r="C173" s="4" t="s">
        <v>348</v>
      </c>
      <c r="D173" s="4" t="s">
        <v>349</v>
      </c>
      <c r="E173" s="4">
        <v>200</v>
      </c>
      <c r="F173" s="4"/>
    </row>
    <row r="174" customHeight="1" spans="1:6">
      <c r="A174" s="3">
        <v>166</v>
      </c>
      <c r="B174" s="4" t="s">
        <v>251</v>
      </c>
      <c r="C174" s="4" t="s">
        <v>350</v>
      </c>
      <c r="D174" s="4" t="s">
        <v>351</v>
      </c>
      <c r="E174" s="4">
        <v>200</v>
      </c>
      <c r="F174" s="4"/>
    </row>
    <row r="175" customHeight="1" spans="1:6">
      <c r="A175" s="3">
        <v>167</v>
      </c>
      <c r="B175" s="4" t="s">
        <v>251</v>
      </c>
      <c r="C175" s="4" t="s">
        <v>352</v>
      </c>
      <c r="D175" s="4" t="s">
        <v>353</v>
      </c>
      <c r="E175" s="4">
        <v>200</v>
      </c>
      <c r="F175" s="4"/>
    </row>
    <row r="176" customHeight="1" spans="1:6">
      <c r="A176" s="3">
        <v>168</v>
      </c>
      <c r="B176" s="4" t="s">
        <v>251</v>
      </c>
      <c r="C176" s="4" t="s">
        <v>354</v>
      </c>
      <c r="D176" s="4" t="s">
        <v>355</v>
      </c>
      <c r="E176" s="4">
        <v>200</v>
      </c>
      <c r="F176" s="4"/>
    </row>
    <row r="177" customHeight="1" spans="1:6">
      <c r="A177" s="3">
        <v>169</v>
      </c>
      <c r="B177" s="4" t="s">
        <v>251</v>
      </c>
      <c r="C177" s="4" t="s">
        <v>356</v>
      </c>
      <c r="D177" s="4" t="s">
        <v>357</v>
      </c>
      <c r="E177" s="4">
        <v>200</v>
      </c>
      <c r="F177" s="4"/>
    </row>
    <row r="178" customHeight="1" spans="1:6">
      <c r="A178" s="3">
        <v>170</v>
      </c>
      <c r="B178" s="4" t="s">
        <v>251</v>
      </c>
      <c r="C178" s="4" t="s">
        <v>358</v>
      </c>
      <c r="D178" s="4" t="s">
        <v>359</v>
      </c>
      <c r="E178" s="4">
        <v>200</v>
      </c>
      <c r="F178" s="4"/>
    </row>
    <row r="179" ht="29" customHeight="1" spans="1:6">
      <c r="A179" s="3">
        <v>171</v>
      </c>
      <c r="B179" s="4" t="s">
        <v>251</v>
      </c>
      <c r="C179" s="4" t="s">
        <v>360</v>
      </c>
      <c r="D179" s="4" t="s">
        <v>361</v>
      </c>
      <c r="E179" s="4"/>
      <c r="F179" s="4" t="s">
        <v>106</v>
      </c>
    </row>
    <row r="180" customHeight="1" spans="1:6">
      <c r="A180" s="3">
        <v>172</v>
      </c>
      <c r="B180" s="4" t="s">
        <v>251</v>
      </c>
      <c r="C180" s="4" t="s">
        <v>362</v>
      </c>
      <c r="D180" s="4" t="s">
        <v>363</v>
      </c>
      <c r="E180" s="4">
        <v>200</v>
      </c>
      <c r="F180" s="4"/>
    </row>
    <row r="181" customHeight="1" spans="1:6">
      <c r="A181" s="3"/>
      <c r="B181" s="4" t="s">
        <v>251</v>
      </c>
      <c r="C181" s="4" t="s">
        <v>364</v>
      </c>
      <c r="D181" s="30" t="s">
        <v>365</v>
      </c>
      <c r="E181" s="4">
        <v>200</v>
      </c>
      <c r="F181" s="4"/>
    </row>
    <row r="182" customHeight="1" spans="1:6">
      <c r="A182" s="3">
        <v>173</v>
      </c>
      <c r="B182" s="4" t="s">
        <v>251</v>
      </c>
      <c r="C182" s="4" t="s">
        <v>366</v>
      </c>
      <c r="D182" s="4" t="s">
        <v>367</v>
      </c>
      <c r="E182" s="4">
        <v>200</v>
      </c>
      <c r="F182" s="4"/>
    </row>
    <row r="183" customHeight="1" spans="1:6">
      <c r="A183" s="3">
        <v>174</v>
      </c>
      <c r="B183" s="4" t="s">
        <v>251</v>
      </c>
      <c r="C183" s="4" t="s">
        <v>368</v>
      </c>
      <c r="D183" s="4" t="s">
        <v>369</v>
      </c>
      <c r="E183" s="4"/>
      <c r="F183" s="4" t="s">
        <v>47</v>
      </c>
    </row>
    <row r="184" customHeight="1" spans="1:6">
      <c r="A184" s="3">
        <v>175</v>
      </c>
      <c r="B184" s="4" t="s">
        <v>251</v>
      </c>
      <c r="C184" s="4" t="s">
        <v>370</v>
      </c>
      <c r="D184" s="4" t="s">
        <v>371</v>
      </c>
      <c r="E184" s="4">
        <v>200</v>
      </c>
      <c r="F184" s="4"/>
    </row>
    <row r="185" ht="28" customHeight="1" spans="1:6">
      <c r="A185" s="3">
        <v>176</v>
      </c>
      <c r="B185" s="4" t="s">
        <v>251</v>
      </c>
      <c r="C185" s="4" t="s">
        <v>372</v>
      </c>
      <c r="D185" s="4" t="s">
        <v>373</v>
      </c>
      <c r="E185" s="4">
        <v>200</v>
      </c>
      <c r="F185" s="4" t="s">
        <v>374</v>
      </c>
    </row>
    <row r="186" customHeight="1" spans="1:6">
      <c r="A186" s="3">
        <v>177</v>
      </c>
      <c r="B186" s="4" t="s">
        <v>251</v>
      </c>
      <c r="C186" s="4" t="s">
        <v>375</v>
      </c>
      <c r="D186" s="4" t="s">
        <v>376</v>
      </c>
      <c r="E186" s="4">
        <v>200</v>
      </c>
      <c r="F186" s="4"/>
    </row>
    <row r="187" customHeight="1" spans="1:6">
      <c r="A187" s="3">
        <v>178</v>
      </c>
      <c r="B187" s="4" t="s">
        <v>251</v>
      </c>
      <c r="C187" s="4" t="s">
        <v>377</v>
      </c>
      <c r="D187" s="4" t="s">
        <v>378</v>
      </c>
      <c r="E187" s="4">
        <v>200</v>
      </c>
      <c r="F187" s="4"/>
    </row>
    <row r="188" customHeight="1" spans="1:6">
      <c r="A188" s="3">
        <v>179</v>
      </c>
      <c r="B188" s="4" t="s">
        <v>251</v>
      </c>
      <c r="C188" s="4" t="s">
        <v>379</v>
      </c>
      <c r="D188" s="19" t="s">
        <v>380</v>
      </c>
      <c r="E188" s="4">
        <v>200</v>
      </c>
      <c r="F188" s="4"/>
    </row>
    <row r="189" customHeight="1" spans="1:6">
      <c r="A189" s="3">
        <v>180</v>
      </c>
      <c r="B189" s="4" t="s">
        <v>251</v>
      </c>
      <c r="C189" s="4" t="s">
        <v>381</v>
      </c>
      <c r="D189" s="4" t="s">
        <v>382</v>
      </c>
      <c r="E189" s="4">
        <v>200</v>
      </c>
      <c r="F189" s="4"/>
    </row>
    <row r="190" customHeight="1" spans="1:6">
      <c r="A190" s="3">
        <v>181</v>
      </c>
      <c r="B190" s="4" t="s">
        <v>251</v>
      </c>
      <c r="C190" s="4" t="s">
        <v>383</v>
      </c>
      <c r="D190" s="4" t="s">
        <v>384</v>
      </c>
      <c r="E190" s="4">
        <v>200</v>
      </c>
      <c r="F190" s="4"/>
    </row>
    <row r="191" customHeight="1" spans="1:6">
      <c r="A191" s="3">
        <v>182</v>
      </c>
      <c r="B191" s="4" t="s">
        <v>251</v>
      </c>
      <c r="C191" s="4" t="s">
        <v>385</v>
      </c>
      <c r="D191" s="4" t="s">
        <v>386</v>
      </c>
      <c r="E191" s="4">
        <v>200</v>
      </c>
      <c r="F191" s="4"/>
    </row>
    <row r="192" customHeight="1" spans="1:6">
      <c r="A192" s="3">
        <v>183</v>
      </c>
      <c r="B192" s="4" t="s">
        <v>251</v>
      </c>
      <c r="C192" s="4" t="s">
        <v>387</v>
      </c>
      <c r="D192" s="4" t="s">
        <v>388</v>
      </c>
      <c r="E192" s="4">
        <v>200</v>
      </c>
      <c r="F192" s="4"/>
    </row>
    <row r="193" customHeight="1" spans="1:6">
      <c r="A193" s="3">
        <v>184</v>
      </c>
      <c r="B193" s="4" t="s">
        <v>251</v>
      </c>
      <c r="C193" s="4" t="s">
        <v>389</v>
      </c>
      <c r="D193" s="4" t="s">
        <v>390</v>
      </c>
      <c r="E193" s="4">
        <v>200</v>
      </c>
      <c r="F193" s="4"/>
    </row>
    <row r="194" customHeight="1" spans="1:6">
      <c r="A194" s="3">
        <v>185</v>
      </c>
      <c r="B194" s="4" t="s">
        <v>251</v>
      </c>
      <c r="C194" s="4" t="s">
        <v>391</v>
      </c>
      <c r="D194" s="4" t="s">
        <v>392</v>
      </c>
      <c r="E194" s="4">
        <v>200</v>
      </c>
      <c r="F194" s="4"/>
    </row>
    <row r="195" customHeight="1" spans="1:6">
      <c r="A195" s="3">
        <v>186</v>
      </c>
      <c r="B195" s="4" t="s">
        <v>251</v>
      </c>
      <c r="C195" s="4" t="s">
        <v>393</v>
      </c>
      <c r="D195" s="4" t="s">
        <v>394</v>
      </c>
      <c r="E195" s="4">
        <v>200</v>
      </c>
      <c r="F195" s="4"/>
    </row>
    <row r="196" customHeight="1" spans="1:6">
      <c r="A196" s="3">
        <v>187</v>
      </c>
      <c r="B196" s="4" t="s">
        <v>251</v>
      </c>
      <c r="C196" s="4" t="s">
        <v>395</v>
      </c>
      <c r="D196" s="4" t="s">
        <v>396</v>
      </c>
      <c r="E196" s="4">
        <v>200</v>
      </c>
      <c r="F196" s="4"/>
    </row>
    <row r="197" customHeight="1" spans="1:6">
      <c r="A197" s="3">
        <v>188</v>
      </c>
      <c r="B197" s="4" t="s">
        <v>251</v>
      </c>
      <c r="C197" s="4" t="s">
        <v>397</v>
      </c>
      <c r="D197" s="4" t="s">
        <v>398</v>
      </c>
      <c r="E197" s="4">
        <v>200</v>
      </c>
      <c r="F197" s="4"/>
    </row>
    <row r="198" customHeight="1" spans="1:6">
      <c r="A198" s="3">
        <v>189</v>
      </c>
      <c r="B198" s="4" t="s">
        <v>251</v>
      </c>
      <c r="C198" s="4" t="s">
        <v>399</v>
      </c>
      <c r="D198" s="4" t="s">
        <v>400</v>
      </c>
      <c r="E198" s="4">
        <v>200</v>
      </c>
      <c r="F198" s="4"/>
    </row>
    <row r="199" customHeight="1" spans="1:6">
      <c r="A199" s="3">
        <v>190</v>
      </c>
      <c r="B199" s="4" t="s">
        <v>251</v>
      </c>
      <c r="C199" s="4" t="s">
        <v>401</v>
      </c>
      <c r="D199" s="4" t="s">
        <v>402</v>
      </c>
      <c r="E199" s="4">
        <v>200</v>
      </c>
      <c r="F199" s="4"/>
    </row>
    <row r="200" customHeight="1" spans="1:6">
      <c r="A200" s="3">
        <v>191</v>
      </c>
      <c r="B200" s="4" t="s">
        <v>251</v>
      </c>
      <c r="C200" s="4" t="s">
        <v>403</v>
      </c>
      <c r="D200" s="4" t="s">
        <v>404</v>
      </c>
      <c r="E200" s="4">
        <v>200</v>
      </c>
      <c r="F200" s="4"/>
    </row>
    <row r="201" customHeight="1" spans="1:6">
      <c r="A201" s="3">
        <v>192</v>
      </c>
      <c r="B201" s="4" t="s">
        <v>251</v>
      </c>
      <c r="C201" s="4" t="s">
        <v>405</v>
      </c>
      <c r="D201" s="4" t="s">
        <v>406</v>
      </c>
      <c r="E201" s="4">
        <v>200</v>
      </c>
      <c r="F201" s="4"/>
    </row>
    <row r="202" hidden="1" customHeight="1" spans="1:6">
      <c r="A202" s="3">
        <v>193</v>
      </c>
      <c r="B202" s="4" t="s">
        <v>251</v>
      </c>
      <c r="C202" s="4" t="s">
        <v>407</v>
      </c>
      <c r="D202" s="4" t="s">
        <v>408</v>
      </c>
      <c r="E202" s="4">
        <v>500</v>
      </c>
      <c r="F202" s="4"/>
    </row>
    <row r="203" hidden="1" customHeight="1" spans="1:6">
      <c r="A203" s="3">
        <v>194</v>
      </c>
      <c r="B203" s="4" t="s">
        <v>251</v>
      </c>
      <c r="C203" s="4" t="s">
        <v>409</v>
      </c>
      <c r="D203" s="4" t="s">
        <v>410</v>
      </c>
      <c r="E203" s="4"/>
      <c r="F203" s="4"/>
    </row>
    <row r="204" ht="23" hidden="1" customHeight="1" spans="1:6">
      <c r="A204" s="3">
        <v>195</v>
      </c>
      <c r="B204" s="4" t="s">
        <v>251</v>
      </c>
      <c r="C204" s="4" t="s">
        <v>411</v>
      </c>
      <c r="D204" s="4" t="s">
        <v>412</v>
      </c>
      <c r="E204" s="4">
        <v>500</v>
      </c>
      <c r="F204" s="4"/>
    </row>
    <row r="205" ht="16" hidden="1" customHeight="1" spans="1:6">
      <c r="A205" s="3">
        <v>196</v>
      </c>
      <c r="B205" s="4" t="s">
        <v>251</v>
      </c>
      <c r="C205" s="4" t="s">
        <v>413</v>
      </c>
      <c r="D205" s="4" t="s">
        <v>414</v>
      </c>
      <c r="E205" s="4">
        <v>500</v>
      </c>
      <c r="F205" s="4"/>
    </row>
    <row r="206" customHeight="1" spans="1:6">
      <c r="A206" s="3">
        <v>197</v>
      </c>
      <c r="B206" s="4" t="s">
        <v>251</v>
      </c>
      <c r="C206" s="4" t="s">
        <v>415</v>
      </c>
      <c r="D206" s="4" t="s">
        <v>416</v>
      </c>
      <c r="E206" s="4">
        <v>200</v>
      </c>
      <c r="F206" s="4"/>
    </row>
    <row r="207" ht="17" hidden="1" customHeight="1" spans="1:6">
      <c r="A207" s="3">
        <v>198</v>
      </c>
      <c r="B207" s="4" t="s">
        <v>251</v>
      </c>
      <c r="C207" s="4" t="s">
        <v>417</v>
      </c>
      <c r="D207" s="4" t="s">
        <v>418</v>
      </c>
      <c r="E207" s="4"/>
      <c r="F207" s="4"/>
    </row>
    <row r="208" customHeight="1" spans="1:6">
      <c r="A208" s="3">
        <v>199</v>
      </c>
      <c r="B208" s="4" t="s">
        <v>251</v>
      </c>
      <c r="C208" s="4" t="s">
        <v>419</v>
      </c>
      <c r="D208" s="4" t="s">
        <v>420</v>
      </c>
      <c r="E208" s="4">
        <v>200</v>
      </c>
      <c r="F208" s="4"/>
    </row>
    <row r="209" customHeight="1" spans="1:6">
      <c r="A209" s="3">
        <v>200</v>
      </c>
      <c r="B209" s="4" t="s">
        <v>251</v>
      </c>
      <c r="C209" s="4" t="s">
        <v>421</v>
      </c>
      <c r="D209" s="4" t="s">
        <v>422</v>
      </c>
      <c r="E209" s="4">
        <v>200</v>
      </c>
      <c r="F209" s="4"/>
    </row>
    <row r="210" customHeight="1" spans="1:6">
      <c r="A210" s="3"/>
      <c r="B210" s="4" t="s">
        <v>251</v>
      </c>
      <c r="C210" s="4" t="s">
        <v>423</v>
      </c>
      <c r="D210" s="4" t="s">
        <v>424</v>
      </c>
      <c r="E210" s="4">
        <v>200</v>
      </c>
      <c r="F210" s="4"/>
    </row>
    <row r="211" customHeight="1" spans="1:6">
      <c r="A211" s="3">
        <v>201</v>
      </c>
      <c r="B211" s="4" t="s">
        <v>251</v>
      </c>
      <c r="C211" s="4" t="s">
        <v>425</v>
      </c>
      <c r="D211" s="4" t="s">
        <v>426</v>
      </c>
      <c r="E211" s="4">
        <v>200</v>
      </c>
      <c r="F211" s="4"/>
    </row>
    <row r="212" customHeight="1" spans="1:6">
      <c r="A212" s="3">
        <v>202</v>
      </c>
      <c r="B212" s="4" t="s">
        <v>251</v>
      </c>
      <c r="C212" s="4" t="s">
        <v>427</v>
      </c>
      <c r="D212" s="4" t="s">
        <v>428</v>
      </c>
      <c r="E212" s="4">
        <v>200</v>
      </c>
      <c r="F212" s="4"/>
    </row>
    <row r="213" customHeight="1" spans="1:6">
      <c r="A213" s="3">
        <v>203</v>
      </c>
      <c r="B213" s="4" t="s">
        <v>251</v>
      </c>
      <c r="C213" s="4" t="s">
        <v>429</v>
      </c>
      <c r="D213" s="4" t="s">
        <v>430</v>
      </c>
      <c r="E213" s="4">
        <v>200</v>
      </c>
      <c r="F213" s="4"/>
    </row>
    <row r="214" customHeight="1" spans="1:6">
      <c r="A214" s="3">
        <v>204</v>
      </c>
      <c r="B214" s="4" t="s">
        <v>251</v>
      </c>
      <c r="C214" s="4" t="s">
        <v>431</v>
      </c>
      <c r="D214" s="4" t="s">
        <v>432</v>
      </c>
      <c r="E214" s="4">
        <v>200</v>
      </c>
      <c r="F214" s="4"/>
    </row>
    <row r="215" hidden="1" customHeight="1" spans="1:6">
      <c r="A215" s="3">
        <v>205</v>
      </c>
      <c r="B215" s="3" t="s">
        <v>433</v>
      </c>
      <c r="C215" s="3" t="s">
        <v>434</v>
      </c>
      <c r="D215" s="3" t="s">
        <v>435</v>
      </c>
      <c r="E215" s="3">
        <v>200</v>
      </c>
      <c r="F215" s="3"/>
    </row>
    <row r="216" hidden="1" customHeight="1" spans="1:6">
      <c r="A216" s="3">
        <v>206</v>
      </c>
      <c r="B216" s="3" t="s">
        <v>433</v>
      </c>
      <c r="C216" s="3" t="s">
        <v>436</v>
      </c>
      <c r="D216" s="3" t="s">
        <v>437</v>
      </c>
      <c r="E216" s="3">
        <v>200</v>
      </c>
      <c r="F216" s="3"/>
    </row>
    <row r="217" hidden="1" customHeight="1" spans="1:6">
      <c r="A217" s="3">
        <v>207</v>
      </c>
      <c r="B217" s="3" t="s">
        <v>433</v>
      </c>
      <c r="C217" s="3" t="s">
        <v>438</v>
      </c>
      <c r="D217" s="3" t="s">
        <v>439</v>
      </c>
      <c r="E217" s="3">
        <v>200</v>
      </c>
      <c r="F217" s="3"/>
    </row>
    <row r="218" hidden="1" customHeight="1" spans="1:6">
      <c r="A218" s="3">
        <v>208</v>
      </c>
      <c r="B218" s="3" t="s">
        <v>433</v>
      </c>
      <c r="C218" s="3" t="s">
        <v>440</v>
      </c>
      <c r="D218" s="3" t="s">
        <v>441</v>
      </c>
      <c r="E218" s="3">
        <v>200</v>
      </c>
      <c r="F218" s="3"/>
    </row>
    <row r="219" hidden="1" customHeight="1" spans="1:6">
      <c r="A219" s="3">
        <v>209</v>
      </c>
      <c r="B219" s="3" t="s">
        <v>433</v>
      </c>
      <c r="C219" s="3" t="s">
        <v>442</v>
      </c>
      <c r="D219" s="3" t="s">
        <v>443</v>
      </c>
      <c r="E219" s="3">
        <v>200</v>
      </c>
      <c r="F219" s="3"/>
    </row>
    <row r="220" hidden="1" customHeight="1" spans="1:6">
      <c r="A220" s="3">
        <v>210</v>
      </c>
      <c r="B220" s="3" t="s">
        <v>433</v>
      </c>
      <c r="C220" s="3" t="s">
        <v>444</v>
      </c>
      <c r="D220" s="3" t="s">
        <v>445</v>
      </c>
      <c r="E220" s="3">
        <v>200</v>
      </c>
      <c r="F220" s="3"/>
    </row>
    <row r="221" hidden="1" customHeight="1" spans="1:6">
      <c r="A221" s="3">
        <v>211</v>
      </c>
      <c r="B221" s="3" t="s">
        <v>433</v>
      </c>
      <c r="C221" s="3" t="s">
        <v>446</v>
      </c>
      <c r="D221" s="3" t="s">
        <v>447</v>
      </c>
      <c r="E221" s="3">
        <v>200</v>
      </c>
      <c r="F221" s="3"/>
    </row>
    <row r="222" hidden="1" customHeight="1" spans="1:6">
      <c r="A222" s="3">
        <v>212</v>
      </c>
      <c r="B222" s="3" t="s">
        <v>433</v>
      </c>
      <c r="C222" s="3" t="s">
        <v>448</v>
      </c>
      <c r="D222" s="3" t="s">
        <v>449</v>
      </c>
      <c r="E222" s="3">
        <v>200</v>
      </c>
      <c r="F222" s="3"/>
    </row>
    <row r="223" hidden="1" customHeight="1" spans="1:6">
      <c r="A223" s="3">
        <v>213</v>
      </c>
      <c r="B223" s="3" t="s">
        <v>433</v>
      </c>
      <c r="C223" s="3" t="s">
        <v>450</v>
      </c>
      <c r="D223" s="3" t="s">
        <v>451</v>
      </c>
      <c r="E223" s="3">
        <v>200</v>
      </c>
      <c r="F223" s="3"/>
    </row>
    <row r="224" hidden="1" customHeight="1" spans="1:6">
      <c r="A224" s="3">
        <v>214</v>
      </c>
      <c r="B224" s="3" t="s">
        <v>433</v>
      </c>
      <c r="C224" s="3" t="s">
        <v>452</v>
      </c>
      <c r="D224" s="3" t="s">
        <v>453</v>
      </c>
      <c r="E224" s="3">
        <v>500</v>
      </c>
      <c r="F224" s="3"/>
    </row>
    <row r="225" hidden="1" customHeight="1" spans="1:6">
      <c r="A225" s="3">
        <v>215</v>
      </c>
      <c r="B225" s="3" t="s">
        <v>433</v>
      </c>
      <c r="C225" s="3" t="s">
        <v>454</v>
      </c>
      <c r="D225" s="3" t="s">
        <v>455</v>
      </c>
      <c r="E225" s="3">
        <v>500</v>
      </c>
      <c r="F225" s="3"/>
    </row>
    <row r="226" hidden="1" customHeight="1" spans="1:6">
      <c r="A226" s="3">
        <v>216</v>
      </c>
      <c r="B226" s="3" t="s">
        <v>433</v>
      </c>
      <c r="C226" s="3" t="s">
        <v>456</v>
      </c>
      <c r="D226" s="3" t="s">
        <v>457</v>
      </c>
      <c r="E226" s="3">
        <v>200</v>
      </c>
      <c r="F226" s="3"/>
    </row>
    <row r="227" hidden="1" customHeight="1" spans="1:6">
      <c r="A227" s="3">
        <v>217</v>
      </c>
      <c r="B227" s="3" t="s">
        <v>433</v>
      </c>
      <c r="C227" s="3" t="s">
        <v>458</v>
      </c>
      <c r="D227" s="3" t="s">
        <v>459</v>
      </c>
      <c r="E227" s="3">
        <v>200</v>
      </c>
      <c r="F227" s="3"/>
    </row>
    <row r="228" hidden="1" customHeight="1" spans="1:6">
      <c r="A228" s="3">
        <v>218</v>
      </c>
      <c r="B228" s="3" t="s">
        <v>433</v>
      </c>
      <c r="C228" s="3" t="s">
        <v>460</v>
      </c>
      <c r="D228" s="3" t="s">
        <v>461</v>
      </c>
      <c r="E228" s="3">
        <v>200</v>
      </c>
      <c r="F228" s="3"/>
    </row>
    <row r="229" hidden="1" customHeight="1" spans="1:6">
      <c r="A229" s="3">
        <v>219</v>
      </c>
      <c r="B229" s="3" t="s">
        <v>433</v>
      </c>
      <c r="C229" s="12" t="s">
        <v>462</v>
      </c>
      <c r="D229" s="20" t="s">
        <v>463</v>
      </c>
      <c r="E229" s="3">
        <v>200</v>
      </c>
      <c r="F229" s="3"/>
    </row>
    <row r="230" hidden="1" customHeight="1" spans="1:6">
      <c r="A230" s="3">
        <v>220</v>
      </c>
      <c r="B230" s="3" t="s">
        <v>433</v>
      </c>
      <c r="C230" s="3" t="s">
        <v>464</v>
      </c>
      <c r="D230" s="3" t="s">
        <v>465</v>
      </c>
      <c r="E230" s="3">
        <v>200</v>
      </c>
      <c r="F230" s="3"/>
    </row>
    <row r="231" hidden="1" customHeight="1" spans="1:6">
      <c r="A231" s="3">
        <v>221</v>
      </c>
      <c r="B231" s="3" t="s">
        <v>433</v>
      </c>
      <c r="C231" s="3" t="s">
        <v>466</v>
      </c>
      <c r="D231" s="3" t="s">
        <v>467</v>
      </c>
      <c r="E231" s="3">
        <v>200</v>
      </c>
      <c r="F231" s="3"/>
    </row>
    <row r="232" hidden="1" customHeight="1" spans="1:6">
      <c r="A232" s="3">
        <v>222</v>
      </c>
      <c r="B232" s="3" t="s">
        <v>433</v>
      </c>
      <c r="C232" s="3" t="s">
        <v>468</v>
      </c>
      <c r="D232" s="3" t="s">
        <v>469</v>
      </c>
      <c r="E232" s="3">
        <v>200</v>
      </c>
      <c r="F232" s="3"/>
    </row>
    <row r="233" hidden="1" customHeight="1" spans="1:6">
      <c r="A233" s="3">
        <v>223</v>
      </c>
      <c r="B233" s="3" t="s">
        <v>433</v>
      </c>
      <c r="C233" s="3" t="s">
        <v>470</v>
      </c>
      <c r="D233" s="3" t="s">
        <v>471</v>
      </c>
      <c r="E233" s="3">
        <v>200</v>
      </c>
      <c r="F233" s="3"/>
    </row>
    <row r="234" hidden="1" customHeight="1" spans="1:6">
      <c r="A234" s="3">
        <v>224</v>
      </c>
      <c r="B234" s="3" t="s">
        <v>433</v>
      </c>
      <c r="C234" s="3" t="s">
        <v>472</v>
      </c>
      <c r="D234" s="3" t="s">
        <v>473</v>
      </c>
      <c r="E234" s="3">
        <v>200</v>
      </c>
      <c r="F234" s="3"/>
    </row>
    <row r="235" hidden="1" customHeight="1" spans="1:6">
      <c r="A235" s="3">
        <v>225</v>
      </c>
      <c r="B235" s="3" t="s">
        <v>433</v>
      </c>
      <c r="C235" s="3" t="s">
        <v>474</v>
      </c>
      <c r="D235" s="3" t="s">
        <v>475</v>
      </c>
      <c r="E235" s="3">
        <v>200</v>
      </c>
      <c r="F235" s="3"/>
    </row>
    <row r="236" hidden="1" customHeight="1" spans="1:6">
      <c r="A236" s="3">
        <v>226</v>
      </c>
      <c r="B236" s="3" t="s">
        <v>433</v>
      </c>
      <c r="C236" s="3" t="s">
        <v>476</v>
      </c>
      <c r="D236" s="3" t="s">
        <v>477</v>
      </c>
      <c r="E236" s="3">
        <v>200</v>
      </c>
      <c r="F236" s="3"/>
    </row>
    <row r="237" hidden="1" customHeight="1" spans="1:6">
      <c r="A237" s="3">
        <v>227</v>
      </c>
      <c r="B237" s="3" t="s">
        <v>433</v>
      </c>
      <c r="C237" s="3" t="s">
        <v>478</v>
      </c>
      <c r="D237" s="3" t="s">
        <v>479</v>
      </c>
      <c r="E237" s="3">
        <v>200</v>
      </c>
      <c r="F237" s="3"/>
    </row>
    <row r="238" hidden="1" customHeight="1" spans="1:6">
      <c r="A238" s="3">
        <v>228</v>
      </c>
      <c r="B238" s="3" t="s">
        <v>433</v>
      </c>
      <c r="C238" s="3" t="s">
        <v>480</v>
      </c>
      <c r="D238" s="3" t="s">
        <v>481</v>
      </c>
      <c r="E238" s="3">
        <v>200</v>
      </c>
      <c r="F238" s="3"/>
    </row>
    <row r="239" hidden="1" customHeight="1" spans="1:6">
      <c r="A239" s="3">
        <v>229</v>
      </c>
      <c r="B239" s="3" t="s">
        <v>433</v>
      </c>
      <c r="C239" s="3" t="s">
        <v>482</v>
      </c>
      <c r="D239" s="3" t="s">
        <v>483</v>
      </c>
      <c r="E239" s="3">
        <v>200</v>
      </c>
      <c r="F239" s="3"/>
    </row>
    <row r="240" hidden="1" customHeight="1" spans="1:6">
      <c r="A240" s="3"/>
      <c r="B240" s="3" t="s">
        <v>433</v>
      </c>
      <c r="C240" s="3" t="s">
        <v>484</v>
      </c>
      <c r="D240" s="3" t="s">
        <v>485</v>
      </c>
      <c r="E240" s="3">
        <v>200</v>
      </c>
      <c r="F240" s="3"/>
    </row>
    <row r="241" hidden="1" customHeight="1" spans="1:6">
      <c r="A241" s="3"/>
      <c r="B241" s="3" t="s">
        <v>433</v>
      </c>
      <c r="C241" s="3" t="s">
        <v>486</v>
      </c>
      <c r="D241" s="31" t="s">
        <v>487</v>
      </c>
      <c r="E241" s="3">
        <v>200</v>
      </c>
      <c r="F241" s="3"/>
    </row>
    <row r="242" hidden="1" customHeight="1" spans="1:6">
      <c r="A242" s="3">
        <v>230</v>
      </c>
      <c r="B242" s="3" t="s">
        <v>433</v>
      </c>
      <c r="C242" s="3" t="s">
        <v>488</v>
      </c>
      <c r="D242" s="3" t="s">
        <v>489</v>
      </c>
      <c r="E242" s="3">
        <v>200</v>
      </c>
      <c r="F242" s="3"/>
    </row>
    <row r="243" hidden="1" customHeight="1" spans="1:6">
      <c r="A243" s="3">
        <v>231</v>
      </c>
      <c r="B243" s="3" t="s">
        <v>433</v>
      </c>
      <c r="C243" s="3" t="s">
        <v>490</v>
      </c>
      <c r="D243" s="3" t="s">
        <v>491</v>
      </c>
      <c r="E243" s="3">
        <v>200</v>
      </c>
      <c r="F243" s="3"/>
    </row>
    <row r="244" hidden="1" customHeight="1" spans="1:6">
      <c r="A244" s="3">
        <v>232</v>
      </c>
      <c r="B244" s="3" t="s">
        <v>433</v>
      </c>
      <c r="C244" s="3" t="s">
        <v>492</v>
      </c>
      <c r="D244" s="3" t="s">
        <v>493</v>
      </c>
      <c r="E244" s="3">
        <v>200</v>
      </c>
      <c r="F244" s="3"/>
    </row>
    <row r="245" hidden="1" customHeight="1" spans="1:6">
      <c r="A245" s="3">
        <v>233</v>
      </c>
      <c r="B245" s="3" t="s">
        <v>433</v>
      </c>
      <c r="C245" s="3" t="s">
        <v>494</v>
      </c>
      <c r="D245" s="3" t="s">
        <v>495</v>
      </c>
      <c r="E245" s="3">
        <v>200</v>
      </c>
      <c r="F245" s="3"/>
    </row>
    <row r="246" hidden="1" customHeight="1" spans="1:6">
      <c r="A246" s="3">
        <v>234</v>
      </c>
      <c r="B246" s="3" t="s">
        <v>433</v>
      </c>
      <c r="C246" s="3" t="s">
        <v>496</v>
      </c>
      <c r="D246" s="3" t="s">
        <v>497</v>
      </c>
      <c r="E246" s="3">
        <v>200</v>
      </c>
      <c r="F246" s="3"/>
    </row>
    <row r="247" hidden="1" customHeight="1" spans="1:6">
      <c r="A247" s="3">
        <v>235</v>
      </c>
      <c r="B247" s="3" t="s">
        <v>433</v>
      </c>
      <c r="C247" s="3" t="s">
        <v>498</v>
      </c>
      <c r="D247" s="3" t="s">
        <v>499</v>
      </c>
      <c r="E247" s="3">
        <v>200</v>
      </c>
      <c r="F247" s="3"/>
    </row>
    <row r="248" hidden="1" customHeight="1" spans="1:6">
      <c r="A248" s="3">
        <v>236</v>
      </c>
      <c r="B248" s="3" t="s">
        <v>433</v>
      </c>
      <c r="C248" s="3" t="s">
        <v>500</v>
      </c>
      <c r="D248" s="3" t="s">
        <v>501</v>
      </c>
      <c r="E248" s="3">
        <v>200</v>
      </c>
      <c r="F248" s="3"/>
    </row>
    <row r="249" hidden="1" customHeight="1" spans="1:6">
      <c r="A249" s="3">
        <v>237</v>
      </c>
      <c r="B249" s="3" t="s">
        <v>433</v>
      </c>
      <c r="C249" s="3" t="s">
        <v>502</v>
      </c>
      <c r="D249" s="3" t="s">
        <v>503</v>
      </c>
      <c r="E249" s="3">
        <v>200</v>
      </c>
      <c r="F249" s="3"/>
    </row>
    <row r="250" hidden="1" customHeight="1" spans="1:6">
      <c r="A250" s="3">
        <v>238</v>
      </c>
      <c r="B250" s="3" t="s">
        <v>433</v>
      </c>
      <c r="C250" s="3" t="s">
        <v>504</v>
      </c>
      <c r="D250" s="3" t="s">
        <v>505</v>
      </c>
      <c r="E250" s="3">
        <v>200</v>
      </c>
      <c r="F250" s="3"/>
    </row>
    <row r="251" hidden="1" customHeight="1" spans="1:6">
      <c r="A251" s="3">
        <v>239</v>
      </c>
      <c r="B251" s="3" t="s">
        <v>433</v>
      </c>
      <c r="C251" s="3" t="s">
        <v>506</v>
      </c>
      <c r="D251" s="3" t="s">
        <v>507</v>
      </c>
      <c r="E251" s="3">
        <v>200</v>
      </c>
      <c r="F251" s="3"/>
    </row>
    <row r="252" hidden="1" customHeight="1" spans="1:6">
      <c r="A252" s="3"/>
      <c r="B252" s="3" t="s">
        <v>433</v>
      </c>
      <c r="C252" s="3" t="s">
        <v>508</v>
      </c>
      <c r="D252" s="31" t="s">
        <v>509</v>
      </c>
      <c r="E252" s="3">
        <v>200</v>
      </c>
      <c r="F252" s="3"/>
    </row>
    <row r="253" hidden="1" customHeight="1" spans="1:6">
      <c r="A253" s="3"/>
      <c r="B253" s="3" t="s">
        <v>433</v>
      </c>
      <c r="C253" s="3" t="s">
        <v>510</v>
      </c>
      <c r="D253" s="31" t="s">
        <v>511</v>
      </c>
      <c r="E253" s="3">
        <v>200</v>
      </c>
      <c r="F253" s="3"/>
    </row>
    <row r="254" hidden="1" customHeight="1" spans="1:6">
      <c r="A254" s="3">
        <v>240</v>
      </c>
      <c r="B254" s="3" t="s">
        <v>433</v>
      </c>
      <c r="C254" s="3" t="s">
        <v>512</v>
      </c>
      <c r="D254" s="3" t="s">
        <v>513</v>
      </c>
      <c r="E254" s="3">
        <v>200</v>
      </c>
      <c r="F254" s="3"/>
    </row>
    <row r="255" hidden="1" customHeight="1" spans="1:6">
      <c r="A255" s="3">
        <v>241</v>
      </c>
      <c r="B255" s="3" t="s">
        <v>433</v>
      </c>
      <c r="C255" s="3" t="s">
        <v>514</v>
      </c>
      <c r="D255" s="3" t="s">
        <v>515</v>
      </c>
      <c r="E255" s="3">
        <v>200</v>
      </c>
      <c r="F255" s="3"/>
    </row>
    <row r="256" hidden="1" customHeight="1" spans="1:6">
      <c r="A256" s="3">
        <v>242</v>
      </c>
      <c r="B256" s="3" t="s">
        <v>433</v>
      </c>
      <c r="C256" s="3" t="s">
        <v>516</v>
      </c>
      <c r="D256" s="3" t="s">
        <v>517</v>
      </c>
      <c r="E256" s="3">
        <v>200</v>
      </c>
      <c r="F256" s="3"/>
    </row>
    <row r="257" hidden="1" customHeight="1" spans="1:6">
      <c r="A257" s="3">
        <v>243</v>
      </c>
      <c r="B257" s="3" t="s">
        <v>433</v>
      </c>
      <c r="C257" s="3" t="s">
        <v>518</v>
      </c>
      <c r="D257" s="3" t="s">
        <v>519</v>
      </c>
      <c r="E257" s="3">
        <v>200</v>
      </c>
      <c r="F257" s="3"/>
    </row>
    <row r="258" hidden="1" customHeight="1" spans="1:6">
      <c r="A258" s="3">
        <v>244</v>
      </c>
      <c r="B258" s="3" t="s">
        <v>433</v>
      </c>
      <c r="C258" s="3" t="s">
        <v>520</v>
      </c>
      <c r="D258" s="3" t="s">
        <v>521</v>
      </c>
      <c r="E258" s="3">
        <v>200</v>
      </c>
      <c r="F258" s="3"/>
    </row>
    <row r="259" hidden="1" customHeight="1" spans="1:6">
      <c r="A259" s="3">
        <v>245</v>
      </c>
      <c r="B259" s="3" t="s">
        <v>433</v>
      </c>
      <c r="C259" s="3" t="s">
        <v>522</v>
      </c>
      <c r="D259" s="3" t="s">
        <v>523</v>
      </c>
      <c r="E259" s="3">
        <v>200</v>
      </c>
      <c r="F259" s="3"/>
    </row>
    <row r="260" hidden="1" customHeight="1" spans="1:6">
      <c r="A260" s="3">
        <v>246</v>
      </c>
      <c r="B260" s="3" t="s">
        <v>433</v>
      </c>
      <c r="C260" s="3" t="s">
        <v>524</v>
      </c>
      <c r="D260" s="3" t="s">
        <v>525</v>
      </c>
      <c r="E260" s="3">
        <v>200</v>
      </c>
      <c r="F260" s="3"/>
    </row>
    <row r="261" hidden="1" customHeight="1" spans="1:6">
      <c r="A261" s="3">
        <v>247</v>
      </c>
      <c r="B261" s="3" t="s">
        <v>433</v>
      </c>
      <c r="C261" s="3" t="s">
        <v>526</v>
      </c>
      <c r="D261" s="3" t="s">
        <v>527</v>
      </c>
      <c r="E261" s="3">
        <v>500</v>
      </c>
      <c r="F261" s="3"/>
    </row>
    <row r="262" hidden="1" customHeight="1" spans="1:6">
      <c r="A262" s="3">
        <v>248</v>
      </c>
      <c r="B262" s="3" t="s">
        <v>433</v>
      </c>
      <c r="C262" s="3" t="s">
        <v>528</v>
      </c>
      <c r="D262" s="3" t="s">
        <v>529</v>
      </c>
      <c r="E262" s="3">
        <v>500</v>
      </c>
      <c r="F262" s="3"/>
    </row>
    <row r="263" hidden="1" customHeight="1" spans="1:6">
      <c r="A263" s="3">
        <v>249</v>
      </c>
      <c r="B263" s="3" t="s">
        <v>433</v>
      </c>
      <c r="C263" s="3" t="s">
        <v>530</v>
      </c>
      <c r="D263" s="3" t="s">
        <v>531</v>
      </c>
      <c r="E263" s="3">
        <v>200</v>
      </c>
      <c r="F263" s="3"/>
    </row>
    <row r="264" hidden="1" customHeight="1" spans="1:6">
      <c r="A264" s="3"/>
      <c r="B264" s="3" t="s">
        <v>433</v>
      </c>
      <c r="C264" s="3" t="s">
        <v>532</v>
      </c>
      <c r="D264" s="31" t="s">
        <v>533</v>
      </c>
      <c r="E264" s="3">
        <v>200</v>
      </c>
      <c r="F264" s="3"/>
    </row>
    <row r="265" hidden="1" customHeight="1" spans="1:6">
      <c r="A265" s="3">
        <v>250</v>
      </c>
      <c r="B265" s="3" t="s">
        <v>433</v>
      </c>
      <c r="C265" s="3" t="s">
        <v>534</v>
      </c>
      <c r="D265" s="3" t="s">
        <v>535</v>
      </c>
      <c r="E265" s="3">
        <v>200</v>
      </c>
      <c r="F265" s="3"/>
    </row>
    <row r="266" hidden="1" customHeight="1" spans="1:6">
      <c r="A266" s="3">
        <v>251</v>
      </c>
      <c r="B266" s="3" t="s">
        <v>433</v>
      </c>
      <c r="C266" s="3" t="s">
        <v>536</v>
      </c>
      <c r="D266" s="3" t="s">
        <v>537</v>
      </c>
      <c r="E266" s="3">
        <v>200</v>
      </c>
      <c r="F266" s="3"/>
    </row>
    <row r="267" hidden="1" customHeight="1" spans="1:6">
      <c r="A267" s="3">
        <v>252</v>
      </c>
      <c r="B267" s="3" t="s">
        <v>433</v>
      </c>
      <c r="C267" s="3" t="s">
        <v>538</v>
      </c>
      <c r="D267" s="3" t="s">
        <v>539</v>
      </c>
      <c r="E267" s="3">
        <v>200</v>
      </c>
      <c r="F267" s="3"/>
    </row>
    <row r="268" hidden="1" customHeight="1" spans="1:6">
      <c r="A268" s="3">
        <v>253</v>
      </c>
      <c r="B268" s="3" t="s">
        <v>433</v>
      </c>
      <c r="C268" s="3" t="s">
        <v>540</v>
      </c>
      <c r="D268" s="3" t="s">
        <v>541</v>
      </c>
      <c r="E268" s="3">
        <v>200</v>
      </c>
      <c r="F268" s="3"/>
    </row>
    <row r="269" hidden="1" customHeight="1" spans="1:6">
      <c r="A269" s="3">
        <v>254</v>
      </c>
      <c r="B269" s="3" t="s">
        <v>542</v>
      </c>
      <c r="C269" s="3" t="s">
        <v>543</v>
      </c>
      <c r="D269" s="3" t="s">
        <v>544</v>
      </c>
      <c r="E269" s="3">
        <v>200</v>
      </c>
      <c r="F269" s="3"/>
    </row>
    <row r="270" hidden="1" customHeight="1" spans="1:6">
      <c r="A270" s="3">
        <v>255</v>
      </c>
      <c r="B270" s="3" t="s">
        <v>542</v>
      </c>
      <c r="C270" s="3" t="s">
        <v>545</v>
      </c>
      <c r="D270" s="3" t="s">
        <v>546</v>
      </c>
      <c r="E270" s="3">
        <v>200</v>
      </c>
      <c r="F270" s="3"/>
    </row>
    <row r="271" hidden="1" customHeight="1" spans="1:6">
      <c r="A271" s="3">
        <v>256</v>
      </c>
      <c r="B271" s="3" t="s">
        <v>542</v>
      </c>
      <c r="C271" s="3" t="s">
        <v>547</v>
      </c>
      <c r="D271" s="3" t="s">
        <v>548</v>
      </c>
      <c r="E271" s="3">
        <v>200</v>
      </c>
      <c r="F271" s="3"/>
    </row>
    <row r="272" hidden="1" customHeight="1" spans="1:6">
      <c r="A272" s="3">
        <v>257</v>
      </c>
      <c r="B272" s="3" t="s">
        <v>542</v>
      </c>
      <c r="C272" s="3" t="s">
        <v>549</v>
      </c>
      <c r="D272" s="3" t="s">
        <v>550</v>
      </c>
      <c r="E272" s="3">
        <v>200</v>
      </c>
      <c r="F272" s="3"/>
    </row>
    <row r="273" hidden="1" customHeight="1" spans="1:6">
      <c r="A273" s="3">
        <v>258</v>
      </c>
      <c r="B273" s="3" t="s">
        <v>542</v>
      </c>
      <c r="C273" s="3" t="s">
        <v>551</v>
      </c>
      <c r="D273" s="3" t="s">
        <v>552</v>
      </c>
      <c r="E273" s="3">
        <v>200</v>
      </c>
      <c r="F273" s="3"/>
    </row>
    <row r="274" hidden="1" customHeight="1" spans="1:6">
      <c r="A274" s="3"/>
      <c r="B274" s="3" t="s">
        <v>542</v>
      </c>
      <c r="C274" s="3" t="s">
        <v>553</v>
      </c>
      <c r="D274" s="31" t="s">
        <v>554</v>
      </c>
      <c r="E274" s="3">
        <v>200</v>
      </c>
      <c r="F274" s="3"/>
    </row>
    <row r="275" hidden="1" customHeight="1" spans="1:6">
      <c r="A275" s="3">
        <v>259</v>
      </c>
      <c r="B275" s="3" t="s">
        <v>542</v>
      </c>
      <c r="C275" s="3" t="s">
        <v>555</v>
      </c>
      <c r="D275" s="3" t="s">
        <v>556</v>
      </c>
      <c r="E275" s="3">
        <v>200</v>
      </c>
      <c r="F275" s="3"/>
    </row>
    <row r="276" hidden="1" customHeight="1" spans="1:6">
      <c r="A276" s="3">
        <v>260</v>
      </c>
      <c r="B276" s="3" t="s">
        <v>542</v>
      </c>
      <c r="C276" s="3" t="s">
        <v>557</v>
      </c>
      <c r="D276" s="3" t="s">
        <v>558</v>
      </c>
      <c r="E276" s="3">
        <v>200</v>
      </c>
      <c r="F276" s="3"/>
    </row>
    <row r="277" hidden="1" customHeight="1" spans="1:6">
      <c r="A277" s="3">
        <v>261</v>
      </c>
      <c r="B277" s="3" t="s">
        <v>542</v>
      </c>
      <c r="C277" s="3" t="s">
        <v>559</v>
      </c>
      <c r="D277" s="3" t="s">
        <v>560</v>
      </c>
      <c r="E277" s="3">
        <v>200</v>
      </c>
      <c r="F277" s="3"/>
    </row>
    <row r="278" hidden="1" customHeight="1" spans="1:6">
      <c r="A278" s="3">
        <v>262</v>
      </c>
      <c r="B278" s="3" t="s">
        <v>542</v>
      </c>
      <c r="C278" s="3" t="s">
        <v>561</v>
      </c>
      <c r="D278" s="3" t="s">
        <v>562</v>
      </c>
      <c r="E278" s="3">
        <v>200</v>
      </c>
      <c r="F278" s="3"/>
    </row>
    <row r="279" hidden="1" customHeight="1" spans="1:6">
      <c r="A279" s="3">
        <v>263</v>
      </c>
      <c r="B279" s="3" t="s">
        <v>542</v>
      </c>
      <c r="C279" s="3" t="s">
        <v>563</v>
      </c>
      <c r="D279" s="3" t="s">
        <v>564</v>
      </c>
      <c r="E279" s="3">
        <v>200</v>
      </c>
      <c r="F279" s="3"/>
    </row>
    <row r="280" hidden="1" customHeight="1" spans="1:6">
      <c r="A280" s="3">
        <v>264</v>
      </c>
      <c r="B280" s="3" t="s">
        <v>542</v>
      </c>
      <c r="C280" s="3" t="s">
        <v>565</v>
      </c>
      <c r="D280" s="3" t="s">
        <v>566</v>
      </c>
      <c r="E280" s="3">
        <v>200</v>
      </c>
      <c r="F280" s="3"/>
    </row>
    <row r="281" hidden="1" customHeight="1" spans="1:6">
      <c r="A281" s="3"/>
      <c r="B281" s="3" t="s">
        <v>542</v>
      </c>
      <c r="C281" s="3" t="s">
        <v>567</v>
      </c>
      <c r="D281" s="31" t="s">
        <v>568</v>
      </c>
      <c r="E281" s="3">
        <v>200</v>
      </c>
      <c r="F281" s="3"/>
    </row>
    <row r="282" hidden="1" customHeight="1" spans="1:6">
      <c r="A282" s="3"/>
      <c r="B282" s="3" t="s">
        <v>542</v>
      </c>
      <c r="C282" s="3" t="s">
        <v>569</v>
      </c>
      <c r="D282" s="31" t="s">
        <v>570</v>
      </c>
      <c r="E282" s="3">
        <v>200</v>
      </c>
      <c r="F282" s="3"/>
    </row>
    <row r="283" hidden="1" customHeight="1" spans="1:6">
      <c r="A283" s="3">
        <v>265</v>
      </c>
      <c r="B283" s="3" t="s">
        <v>542</v>
      </c>
      <c r="C283" s="3" t="s">
        <v>571</v>
      </c>
      <c r="D283" s="3" t="s">
        <v>572</v>
      </c>
      <c r="E283" s="3">
        <v>200</v>
      </c>
      <c r="F283" s="3"/>
    </row>
    <row r="284" hidden="1" customHeight="1" spans="1:6">
      <c r="A284" s="3">
        <v>266</v>
      </c>
      <c r="B284" s="3" t="s">
        <v>542</v>
      </c>
      <c r="C284" s="3" t="s">
        <v>573</v>
      </c>
      <c r="D284" s="3" t="s">
        <v>574</v>
      </c>
      <c r="E284" s="3">
        <v>200</v>
      </c>
      <c r="F284" s="3"/>
    </row>
    <row r="285" hidden="1" customHeight="1" spans="1:6">
      <c r="A285" s="3">
        <v>267</v>
      </c>
      <c r="B285" s="3" t="s">
        <v>542</v>
      </c>
      <c r="C285" s="3" t="s">
        <v>575</v>
      </c>
      <c r="D285" s="3" t="s">
        <v>576</v>
      </c>
      <c r="E285" s="3">
        <v>200</v>
      </c>
      <c r="F285" s="3"/>
    </row>
    <row r="286" hidden="1" customHeight="1" spans="1:6">
      <c r="A286" s="3">
        <v>268</v>
      </c>
      <c r="B286" s="3" t="s">
        <v>542</v>
      </c>
      <c r="C286" s="3" t="s">
        <v>577</v>
      </c>
      <c r="D286" s="3" t="s">
        <v>578</v>
      </c>
      <c r="E286" s="3">
        <v>200</v>
      </c>
      <c r="F286" s="3"/>
    </row>
    <row r="287" hidden="1" customHeight="1" spans="1:6">
      <c r="A287" s="3">
        <v>269</v>
      </c>
      <c r="B287" s="3" t="s">
        <v>542</v>
      </c>
      <c r="C287" s="3" t="s">
        <v>579</v>
      </c>
      <c r="D287" s="3" t="s">
        <v>580</v>
      </c>
      <c r="E287" s="3">
        <v>200</v>
      </c>
      <c r="F287" s="3"/>
    </row>
    <row r="288" hidden="1" customHeight="1" spans="1:6">
      <c r="A288" s="3">
        <v>270</v>
      </c>
      <c r="B288" s="3" t="s">
        <v>542</v>
      </c>
      <c r="C288" s="3" t="s">
        <v>581</v>
      </c>
      <c r="D288" s="3" t="s">
        <v>582</v>
      </c>
      <c r="E288" s="3">
        <v>200</v>
      </c>
      <c r="F288" s="3"/>
    </row>
    <row r="289" hidden="1" customHeight="1" spans="1:6">
      <c r="A289" s="3">
        <v>271</v>
      </c>
      <c r="B289" s="3" t="s">
        <v>542</v>
      </c>
      <c r="C289" s="3" t="s">
        <v>583</v>
      </c>
      <c r="D289" s="3" t="s">
        <v>584</v>
      </c>
      <c r="E289" s="3">
        <v>200</v>
      </c>
      <c r="F289" s="3"/>
    </row>
    <row r="290" hidden="1" customHeight="1" spans="1:6">
      <c r="A290" s="3">
        <v>272</v>
      </c>
      <c r="B290" s="3" t="s">
        <v>542</v>
      </c>
      <c r="C290" s="3" t="s">
        <v>585</v>
      </c>
      <c r="D290" s="3" t="s">
        <v>586</v>
      </c>
      <c r="E290" s="3">
        <v>200</v>
      </c>
      <c r="F290" s="3"/>
    </row>
    <row r="291" hidden="1" customHeight="1" spans="1:6">
      <c r="A291" s="3">
        <v>273</v>
      </c>
      <c r="B291" s="3" t="s">
        <v>542</v>
      </c>
      <c r="C291" s="3" t="s">
        <v>587</v>
      </c>
      <c r="D291" s="3" t="s">
        <v>588</v>
      </c>
      <c r="E291" s="3">
        <v>200</v>
      </c>
      <c r="F291" s="3"/>
    </row>
    <row r="292" hidden="1" customHeight="1" spans="1:6">
      <c r="A292" s="3">
        <v>274</v>
      </c>
      <c r="B292" s="3" t="s">
        <v>542</v>
      </c>
      <c r="C292" s="3" t="s">
        <v>589</v>
      </c>
      <c r="D292" s="3" t="s">
        <v>590</v>
      </c>
      <c r="E292" s="3">
        <v>200</v>
      </c>
      <c r="F292" s="3"/>
    </row>
    <row r="293" hidden="1" customHeight="1" spans="1:6">
      <c r="A293" s="3">
        <v>275</v>
      </c>
      <c r="B293" s="3" t="s">
        <v>542</v>
      </c>
      <c r="C293" s="3" t="s">
        <v>591</v>
      </c>
      <c r="D293" s="3" t="s">
        <v>592</v>
      </c>
      <c r="E293" s="3">
        <v>200</v>
      </c>
      <c r="F293" s="3"/>
    </row>
    <row r="294" hidden="1" customHeight="1" spans="1:6">
      <c r="A294" s="3">
        <v>276</v>
      </c>
      <c r="B294" s="3" t="s">
        <v>542</v>
      </c>
      <c r="C294" s="3" t="s">
        <v>593</v>
      </c>
      <c r="D294" s="3" t="s">
        <v>594</v>
      </c>
      <c r="E294" s="3">
        <v>200</v>
      </c>
      <c r="F294" s="3"/>
    </row>
    <row r="295" hidden="1" customHeight="1" spans="1:6">
      <c r="A295" s="3">
        <v>277</v>
      </c>
      <c r="B295" s="3" t="s">
        <v>542</v>
      </c>
      <c r="C295" s="3" t="s">
        <v>595</v>
      </c>
      <c r="D295" s="3" t="s">
        <v>596</v>
      </c>
      <c r="E295" s="3">
        <v>200</v>
      </c>
      <c r="F295" s="3"/>
    </row>
    <row r="296" hidden="1" customHeight="1" spans="1:6">
      <c r="A296" s="3">
        <v>278</v>
      </c>
      <c r="B296" s="3" t="s">
        <v>542</v>
      </c>
      <c r="C296" s="3" t="s">
        <v>597</v>
      </c>
      <c r="D296" s="3" t="s">
        <v>598</v>
      </c>
      <c r="E296" s="3">
        <v>200</v>
      </c>
      <c r="F296" s="3"/>
    </row>
    <row r="297" hidden="1" customHeight="1" spans="1:6">
      <c r="A297" s="3">
        <v>279</v>
      </c>
      <c r="B297" s="3" t="s">
        <v>542</v>
      </c>
      <c r="C297" s="3" t="s">
        <v>599</v>
      </c>
      <c r="D297" s="3" t="s">
        <v>600</v>
      </c>
      <c r="E297" s="3">
        <v>200</v>
      </c>
      <c r="F297" s="3"/>
    </row>
    <row r="298" hidden="1" customHeight="1" spans="1:6">
      <c r="A298" s="3">
        <v>280</v>
      </c>
      <c r="B298" s="3" t="s">
        <v>542</v>
      </c>
      <c r="C298" s="3" t="s">
        <v>601</v>
      </c>
      <c r="D298" s="3" t="s">
        <v>602</v>
      </c>
      <c r="E298" s="3">
        <v>200</v>
      </c>
      <c r="F298" s="3"/>
    </row>
    <row r="299" hidden="1" customHeight="1" spans="1:6">
      <c r="A299" s="3">
        <v>281</v>
      </c>
      <c r="B299" s="3" t="s">
        <v>542</v>
      </c>
      <c r="C299" s="3" t="s">
        <v>603</v>
      </c>
      <c r="D299" s="3" t="s">
        <v>604</v>
      </c>
      <c r="E299" s="3">
        <v>200</v>
      </c>
      <c r="F299" s="3"/>
    </row>
    <row r="300" hidden="1" customHeight="1" spans="1:6">
      <c r="A300" s="3">
        <v>282</v>
      </c>
      <c r="B300" s="3" t="s">
        <v>542</v>
      </c>
      <c r="C300" s="3" t="s">
        <v>605</v>
      </c>
      <c r="D300" s="3" t="s">
        <v>606</v>
      </c>
      <c r="E300" s="3">
        <v>200</v>
      </c>
      <c r="F300" s="3"/>
    </row>
    <row r="301" hidden="1" customHeight="1" spans="1:6">
      <c r="A301" s="3">
        <v>283</v>
      </c>
      <c r="B301" s="3" t="s">
        <v>542</v>
      </c>
      <c r="C301" s="3" t="s">
        <v>607</v>
      </c>
      <c r="D301" s="3" t="s">
        <v>608</v>
      </c>
      <c r="E301" s="3">
        <v>200</v>
      </c>
      <c r="F301" s="3"/>
    </row>
    <row r="302" hidden="1" customHeight="1" spans="1:6">
      <c r="A302" s="3">
        <v>284</v>
      </c>
      <c r="B302" s="3" t="s">
        <v>542</v>
      </c>
      <c r="C302" s="3" t="s">
        <v>609</v>
      </c>
      <c r="D302" s="3" t="s">
        <v>610</v>
      </c>
      <c r="E302" s="3">
        <v>200</v>
      </c>
      <c r="F302" s="3"/>
    </row>
    <row r="303" hidden="1" customHeight="1" spans="1:6">
      <c r="A303" s="3">
        <v>285</v>
      </c>
      <c r="B303" s="3" t="s">
        <v>542</v>
      </c>
      <c r="C303" s="3" t="s">
        <v>611</v>
      </c>
      <c r="D303" s="3" t="s">
        <v>612</v>
      </c>
      <c r="E303" s="3">
        <v>200</v>
      </c>
      <c r="F303" s="3"/>
    </row>
    <row r="304" hidden="1" customHeight="1" spans="1:6">
      <c r="A304" s="3">
        <v>286</v>
      </c>
      <c r="B304" s="3" t="s">
        <v>542</v>
      </c>
      <c r="C304" s="3" t="s">
        <v>613</v>
      </c>
      <c r="D304" s="3" t="s">
        <v>614</v>
      </c>
      <c r="E304" s="3">
        <v>200</v>
      </c>
      <c r="F304" s="3"/>
    </row>
    <row r="305" hidden="1" customHeight="1" spans="1:6">
      <c r="A305" s="3">
        <v>287</v>
      </c>
      <c r="B305" s="3" t="s">
        <v>542</v>
      </c>
      <c r="C305" s="3" t="s">
        <v>615</v>
      </c>
      <c r="D305" s="3" t="s">
        <v>616</v>
      </c>
      <c r="E305" s="3">
        <v>200</v>
      </c>
      <c r="F305" s="3"/>
    </row>
    <row r="306" hidden="1" customHeight="1" spans="1:6">
      <c r="A306" s="3">
        <v>288</v>
      </c>
      <c r="B306" s="3" t="s">
        <v>542</v>
      </c>
      <c r="C306" s="3" t="s">
        <v>617</v>
      </c>
      <c r="D306" s="3" t="s">
        <v>618</v>
      </c>
      <c r="E306" s="3">
        <v>200</v>
      </c>
      <c r="F306" s="3"/>
    </row>
    <row r="307" hidden="1" customHeight="1" spans="1:6">
      <c r="A307" s="3">
        <v>289</v>
      </c>
      <c r="B307" s="3" t="s">
        <v>542</v>
      </c>
      <c r="C307" s="3" t="s">
        <v>619</v>
      </c>
      <c r="D307" s="3" t="s">
        <v>620</v>
      </c>
      <c r="E307" s="3">
        <v>200</v>
      </c>
      <c r="F307" s="3"/>
    </row>
    <row r="308" ht="30" hidden="1" customHeight="1" spans="1:6">
      <c r="A308" s="3">
        <v>290</v>
      </c>
      <c r="B308" s="3" t="s">
        <v>542</v>
      </c>
      <c r="C308" s="3" t="s">
        <v>621</v>
      </c>
      <c r="D308" s="3" t="s">
        <v>622</v>
      </c>
      <c r="E308" s="3">
        <v>200</v>
      </c>
      <c r="F308" s="3"/>
    </row>
    <row r="309" ht="41" hidden="1" customHeight="1" spans="1:6">
      <c r="A309" s="3">
        <v>291</v>
      </c>
      <c r="B309" s="3" t="s">
        <v>542</v>
      </c>
      <c r="C309" s="3" t="s">
        <v>623</v>
      </c>
      <c r="D309" s="3" t="s">
        <v>624</v>
      </c>
      <c r="E309" s="3">
        <v>200</v>
      </c>
      <c r="F309" s="3"/>
    </row>
    <row r="310" ht="27" hidden="1" customHeight="1" spans="1:6">
      <c r="A310" s="3"/>
      <c r="B310" s="3" t="s">
        <v>542</v>
      </c>
      <c r="C310" s="3" t="s">
        <v>625</v>
      </c>
      <c r="D310" s="31" t="s">
        <v>626</v>
      </c>
      <c r="E310" s="3">
        <v>200</v>
      </c>
      <c r="F310" s="3"/>
    </row>
    <row r="311" hidden="1" customHeight="1" spans="1:6">
      <c r="A311" s="3">
        <v>292</v>
      </c>
      <c r="B311" s="3" t="s">
        <v>542</v>
      </c>
      <c r="C311" s="3" t="s">
        <v>627</v>
      </c>
      <c r="D311" s="3" t="s">
        <v>628</v>
      </c>
      <c r="E311" s="3">
        <v>200</v>
      </c>
      <c r="F311" s="3"/>
    </row>
    <row r="312" hidden="1" customHeight="1" spans="1:6">
      <c r="A312" s="3">
        <v>293</v>
      </c>
      <c r="B312" s="3" t="s">
        <v>542</v>
      </c>
      <c r="C312" s="3" t="s">
        <v>629</v>
      </c>
      <c r="D312" s="3" t="s">
        <v>630</v>
      </c>
      <c r="E312" s="3">
        <v>200</v>
      </c>
      <c r="F312" s="3"/>
    </row>
    <row r="313" hidden="1" customHeight="1" spans="1:6">
      <c r="A313" s="3">
        <v>294</v>
      </c>
      <c r="B313" s="3" t="s">
        <v>542</v>
      </c>
      <c r="C313" s="3" t="s">
        <v>631</v>
      </c>
      <c r="D313" s="3" t="s">
        <v>632</v>
      </c>
      <c r="E313" s="3">
        <v>200</v>
      </c>
      <c r="F313" s="3"/>
    </row>
    <row r="314" hidden="1" customHeight="1" spans="1:6">
      <c r="A314" s="3">
        <v>295</v>
      </c>
      <c r="B314" s="3" t="s">
        <v>542</v>
      </c>
      <c r="C314" s="3" t="s">
        <v>633</v>
      </c>
      <c r="D314" s="3" t="s">
        <v>634</v>
      </c>
      <c r="E314" s="3">
        <v>200</v>
      </c>
      <c r="F314" s="3"/>
    </row>
    <row r="315" hidden="1" customHeight="1" spans="1:6">
      <c r="A315" s="3">
        <v>296</v>
      </c>
      <c r="B315" s="3" t="s">
        <v>542</v>
      </c>
      <c r="C315" s="3" t="s">
        <v>635</v>
      </c>
      <c r="D315" s="3" t="s">
        <v>636</v>
      </c>
      <c r="E315" s="3">
        <v>200</v>
      </c>
      <c r="F315" s="3"/>
    </row>
    <row r="316" hidden="1" customHeight="1" spans="1:6">
      <c r="A316" s="3">
        <v>297</v>
      </c>
      <c r="B316" s="3" t="s">
        <v>542</v>
      </c>
      <c r="C316" s="3" t="s">
        <v>637</v>
      </c>
      <c r="D316" s="3" t="s">
        <v>638</v>
      </c>
      <c r="E316" s="3">
        <v>200</v>
      </c>
      <c r="F316" s="3"/>
    </row>
    <row r="317" hidden="1" customHeight="1" spans="1:6">
      <c r="A317" s="3">
        <v>298</v>
      </c>
      <c r="B317" s="3" t="s">
        <v>542</v>
      </c>
      <c r="C317" s="3" t="s">
        <v>639</v>
      </c>
      <c r="D317" s="3" t="s">
        <v>640</v>
      </c>
      <c r="E317" s="3">
        <v>200</v>
      </c>
      <c r="F317" s="3"/>
    </row>
    <row r="318" hidden="1" customHeight="1" spans="1:6">
      <c r="A318" s="3">
        <v>299</v>
      </c>
      <c r="B318" s="3" t="s">
        <v>542</v>
      </c>
      <c r="C318" s="3" t="s">
        <v>641</v>
      </c>
      <c r="D318" s="3" t="s">
        <v>642</v>
      </c>
      <c r="E318" s="3">
        <v>200</v>
      </c>
      <c r="F318" s="3"/>
    </row>
    <row r="319" hidden="1" customHeight="1" spans="1:6">
      <c r="A319" s="3">
        <v>300</v>
      </c>
      <c r="B319" s="3" t="s">
        <v>542</v>
      </c>
      <c r="C319" s="3" t="s">
        <v>643</v>
      </c>
      <c r="D319" s="3" t="s">
        <v>644</v>
      </c>
      <c r="E319" s="3">
        <v>200</v>
      </c>
      <c r="F319" s="3"/>
    </row>
    <row r="320" hidden="1" customHeight="1" spans="1:6">
      <c r="A320" s="3"/>
      <c r="B320" s="3" t="s">
        <v>542</v>
      </c>
      <c r="C320" s="3" t="s">
        <v>645</v>
      </c>
      <c r="D320" s="31" t="s">
        <v>646</v>
      </c>
      <c r="E320" s="3">
        <v>200</v>
      </c>
      <c r="F320" s="3"/>
    </row>
    <row r="321" hidden="1" customHeight="1" spans="1:6">
      <c r="A321" s="3">
        <v>301</v>
      </c>
      <c r="B321" s="3" t="s">
        <v>542</v>
      </c>
      <c r="C321" s="3" t="s">
        <v>647</v>
      </c>
      <c r="D321" s="3" t="s">
        <v>648</v>
      </c>
      <c r="E321" s="3">
        <v>200</v>
      </c>
      <c r="F321" s="3"/>
    </row>
    <row r="322" ht="29" hidden="1" customHeight="1" spans="1:6">
      <c r="A322" s="3">
        <v>302</v>
      </c>
      <c r="B322" s="3" t="s">
        <v>542</v>
      </c>
      <c r="C322" s="3" t="s">
        <v>649</v>
      </c>
      <c r="D322" s="3" t="s">
        <v>650</v>
      </c>
      <c r="E322" s="3"/>
      <c r="F322" s="3"/>
    </row>
    <row r="323" hidden="1" customHeight="1" spans="1:6">
      <c r="A323" s="3"/>
      <c r="B323" s="3" t="s">
        <v>542</v>
      </c>
      <c r="C323" s="3" t="s">
        <v>651</v>
      </c>
      <c r="D323" s="31" t="s">
        <v>652</v>
      </c>
      <c r="E323" s="3">
        <v>200</v>
      </c>
      <c r="F323" s="3"/>
    </row>
    <row r="324" hidden="1" customHeight="1" spans="1:6">
      <c r="A324" s="3">
        <v>303</v>
      </c>
      <c r="B324" s="3" t="s">
        <v>542</v>
      </c>
      <c r="C324" s="3" t="s">
        <v>653</v>
      </c>
      <c r="D324" s="3" t="s">
        <v>654</v>
      </c>
      <c r="E324" s="3">
        <v>200</v>
      </c>
      <c r="F324" s="3"/>
    </row>
    <row r="325" hidden="1" customHeight="1" spans="1:6">
      <c r="A325" s="3">
        <v>304</v>
      </c>
      <c r="B325" s="3" t="s">
        <v>542</v>
      </c>
      <c r="C325" s="3" t="s">
        <v>655</v>
      </c>
      <c r="D325" s="3" t="s">
        <v>656</v>
      </c>
      <c r="E325" s="3">
        <v>200</v>
      </c>
      <c r="F325" s="3"/>
    </row>
    <row r="326" hidden="1" customHeight="1" spans="1:6">
      <c r="A326" s="3">
        <v>305</v>
      </c>
      <c r="B326" s="3" t="s">
        <v>542</v>
      </c>
      <c r="C326" s="3" t="s">
        <v>657</v>
      </c>
      <c r="D326" s="3" t="s">
        <v>658</v>
      </c>
      <c r="E326" s="3">
        <v>200</v>
      </c>
      <c r="F326" s="3"/>
    </row>
    <row r="327" hidden="1" customHeight="1" spans="1:6">
      <c r="A327" s="3">
        <v>306</v>
      </c>
      <c r="B327" s="3" t="s">
        <v>542</v>
      </c>
      <c r="C327" s="3" t="s">
        <v>659</v>
      </c>
      <c r="D327" s="3" t="s">
        <v>660</v>
      </c>
      <c r="E327" s="3">
        <v>200</v>
      </c>
      <c r="F327" s="3"/>
    </row>
    <row r="328" hidden="1" customHeight="1" spans="1:6">
      <c r="A328" s="3">
        <v>307</v>
      </c>
      <c r="B328" s="3" t="s">
        <v>542</v>
      </c>
      <c r="C328" s="3" t="s">
        <v>661</v>
      </c>
      <c r="D328" s="3" t="s">
        <v>662</v>
      </c>
      <c r="E328" s="3">
        <v>200</v>
      </c>
      <c r="F328" s="3"/>
    </row>
    <row r="329" hidden="1" customHeight="1" spans="1:6">
      <c r="A329" s="3">
        <v>308</v>
      </c>
      <c r="B329" s="3" t="s">
        <v>542</v>
      </c>
      <c r="C329" s="3" t="s">
        <v>663</v>
      </c>
      <c r="D329" s="3" t="s">
        <v>664</v>
      </c>
      <c r="E329" s="3">
        <v>200</v>
      </c>
      <c r="F329" s="3"/>
    </row>
    <row r="330" hidden="1" customHeight="1" spans="1:6">
      <c r="A330" s="3"/>
      <c r="B330" s="3" t="s">
        <v>542</v>
      </c>
      <c r="C330" s="3" t="s">
        <v>665</v>
      </c>
      <c r="D330" s="31" t="s">
        <v>666</v>
      </c>
      <c r="E330" s="3">
        <v>200</v>
      </c>
      <c r="F330" s="3"/>
    </row>
    <row r="331" hidden="1" customHeight="1" spans="1:6">
      <c r="A331" s="3"/>
      <c r="B331" s="3" t="s">
        <v>542</v>
      </c>
      <c r="C331" s="3" t="s">
        <v>667</v>
      </c>
      <c r="D331" s="31" t="s">
        <v>668</v>
      </c>
      <c r="E331" s="3">
        <v>200</v>
      </c>
      <c r="F331" s="3"/>
    </row>
    <row r="332" hidden="1" customHeight="1" spans="1:6">
      <c r="A332" s="3">
        <v>309</v>
      </c>
      <c r="B332" s="3" t="s">
        <v>542</v>
      </c>
      <c r="C332" s="3" t="s">
        <v>669</v>
      </c>
      <c r="D332" s="3" t="s">
        <v>670</v>
      </c>
      <c r="E332" s="3">
        <v>200</v>
      </c>
      <c r="F332" s="3"/>
    </row>
    <row r="333" hidden="1" customHeight="1" spans="1:6">
      <c r="A333" s="3">
        <v>310</v>
      </c>
      <c r="B333" s="3" t="s">
        <v>671</v>
      </c>
      <c r="C333" s="3" t="s">
        <v>672</v>
      </c>
      <c r="D333" s="3" t="s">
        <v>673</v>
      </c>
      <c r="E333" s="3">
        <v>200</v>
      </c>
      <c r="F333" s="3"/>
    </row>
    <row r="334" hidden="1" customHeight="1" spans="1:6">
      <c r="A334" s="3">
        <v>311</v>
      </c>
      <c r="B334" s="3" t="s">
        <v>671</v>
      </c>
      <c r="C334" s="3" t="s">
        <v>674</v>
      </c>
      <c r="D334" s="3" t="s">
        <v>675</v>
      </c>
      <c r="E334" s="3">
        <v>200</v>
      </c>
      <c r="F334" s="3"/>
    </row>
    <row r="335" hidden="1" customHeight="1" spans="1:6">
      <c r="A335" s="3">
        <v>312</v>
      </c>
      <c r="B335" s="3" t="s">
        <v>671</v>
      </c>
      <c r="C335" s="3" t="s">
        <v>676</v>
      </c>
      <c r="D335" s="3" t="s">
        <v>677</v>
      </c>
      <c r="E335" s="3">
        <v>200</v>
      </c>
      <c r="F335" s="3"/>
    </row>
    <row r="336" hidden="1" customHeight="1" spans="1:6">
      <c r="A336" s="3">
        <v>313</v>
      </c>
      <c r="B336" s="3" t="s">
        <v>671</v>
      </c>
      <c r="C336" s="3" t="s">
        <v>678</v>
      </c>
      <c r="D336" s="3" t="s">
        <v>679</v>
      </c>
      <c r="E336" s="3">
        <v>200</v>
      </c>
      <c r="F336" s="3"/>
    </row>
    <row r="337" hidden="1" customHeight="1" spans="1:6">
      <c r="A337" s="3">
        <v>314</v>
      </c>
      <c r="B337" s="3" t="s">
        <v>671</v>
      </c>
      <c r="C337" s="3" t="s">
        <v>680</v>
      </c>
      <c r="D337" s="3" t="s">
        <v>681</v>
      </c>
      <c r="E337" s="3">
        <v>200</v>
      </c>
      <c r="F337" s="3"/>
    </row>
    <row r="338" hidden="1" customHeight="1" spans="1:6">
      <c r="A338" s="3"/>
      <c r="B338" s="3" t="s">
        <v>671</v>
      </c>
      <c r="C338" s="3" t="s">
        <v>682</v>
      </c>
      <c r="D338" s="31" t="s">
        <v>683</v>
      </c>
      <c r="E338" s="3">
        <v>200</v>
      </c>
      <c r="F338" s="3"/>
    </row>
    <row r="339" hidden="1" customHeight="1" spans="1:6">
      <c r="A339" s="3">
        <v>315</v>
      </c>
      <c r="B339" s="3" t="s">
        <v>671</v>
      </c>
      <c r="C339" s="3" t="s">
        <v>684</v>
      </c>
      <c r="D339" s="3" t="s">
        <v>685</v>
      </c>
      <c r="E339" s="3">
        <v>200</v>
      </c>
      <c r="F339" s="3"/>
    </row>
    <row r="340" hidden="1" customHeight="1" spans="1:6">
      <c r="A340" s="3">
        <v>316</v>
      </c>
      <c r="B340" s="3" t="s">
        <v>671</v>
      </c>
      <c r="C340" s="3" t="s">
        <v>686</v>
      </c>
      <c r="D340" s="3" t="s">
        <v>687</v>
      </c>
      <c r="E340" s="3">
        <v>200</v>
      </c>
      <c r="F340" s="3"/>
    </row>
    <row r="341" hidden="1" customHeight="1" spans="1:6">
      <c r="A341" s="3">
        <v>317</v>
      </c>
      <c r="B341" s="3" t="s">
        <v>671</v>
      </c>
      <c r="C341" s="3" t="s">
        <v>688</v>
      </c>
      <c r="D341" s="3" t="s">
        <v>689</v>
      </c>
      <c r="E341" s="3">
        <v>200</v>
      </c>
      <c r="F341" s="3"/>
    </row>
    <row r="342" hidden="1" customHeight="1" spans="1:6">
      <c r="A342" s="3">
        <v>318</v>
      </c>
      <c r="B342" s="3" t="s">
        <v>671</v>
      </c>
      <c r="C342" s="3" t="s">
        <v>690</v>
      </c>
      <c r="D342" s="3" t="s">
        <v>691</v>
      </c>
      <c r="E342" s="3">
        <v>200</v>
      </c>
      <c r="F342" s="3"/>
    </row>
    <row r="343" hidden="1" customHeight="1" spans="1:6">
      <c r="A343" s="3">
        <v>319</v>
      </c>
      <c r="B343" s="3" t="s">
        <v>671</v>
      </c>
      <c r="C343" s="3" t="s">
        <v>692</v>
      </c>
      <c r="D343" s="3" t="s">
        <v>693</v>
      </c>
      <c r="E343" s="3">
        <v>200</v>
      </c>
      <c r="F343" s="3"/>
    </row>
    <row r="344" hidden="1" customHeight="1" spans="1:6">
      <c r="A344" s="3"/>
      <c r="B344" s="3" t="s">
        <v>671</v>
      </c>
      <c r="C344" s="3" t="s">
        <v>694</v>
      </c>
      <c r="D344" s="31" t="s">
        <v>695</v>
      </c>
      <c r="E344" s="3">
        <v>200</v>
      </c>
      <c r="F344" s="3"/>
    </row>
    <row r="345" hidden="1" customHeight="1" spans="1:6">
      <c r="A345" s="3">
        <v>320</v>
      </c>
      <c r="B345" s="3" t="s">
        <v>671</v>
      </c>
      <c r="C345" s="3" t="s">
        <v>696</v>
      </c>
      <c r="D345" s="3" t="s">
        <v>697</v>
      </c>
      <c r="E345" s="3">
        <v>200</v>
      </c>
      <c r="F345" s="3"/>
    </row>
    <row r="346" hidden="1" customHeight="1" spans="1:6">
      <c r="A346" s="3">
        <v>321</v>
      </c>
      <c r="B346" s="3" t="s">
        <v>671</v>
      </c>
      <c r="C346" s="3" t="s">
        <v>698</v>
      </c>
      <c r="D346" s="3" t="s">
        <v>699</v>
      </c>
      <c r="E346" s="3">
        <v>200</v>
      </c>
      <c r="F346" s="3"/>
    </row>
    <row r="347" hidden="1" customHeight="1" spans="1:6">
      <c r="A347" s="3">
        <v>322</v>
      </c>
      <c r="B347" s="3" t="s">
        <v>671</v>
      </c>
      <c r="C347" s="3" t="s">
        <v>700</v>
      </c>
      <c r="D347" s="3" t="s">
        <v>701</v>
      </c>
      <c r="E347" s="3">
        <v>200</v>
      </c>
      <c r="F347" s="3"/>
    </row>
    <row r="348" hidden="1" customHeight="1" spans="1:6">
      <c r="A348" s="3">
        <v>323</v>
      </c>
      <c r="B348" s="3" t="s">
        <v>671</v>
      </c>
      <c r="C348" s="3" t="s">
        <v>702</v>
      </c>
      <c r="D348" s="3" t="s">
        <v>703</v>
      </c>
      <c r="E348" s="3">
        <v>200</v>
      </c>
      <c r="F348" s="3"/>
    </row>
    <row r="349" hidden="1" customHeight="1" spans="1:6">
      <c r="A349" s="3">
        <v>324</v>
      </c>
      <c r="B349" s="3" t="s">
        <v>671</v>
      </c>
      <c r="C349" s="3" t="s">
        <v>704</v>
      </c>
      <c r="D349" s="3" t="s">
        <v>705</v>
      </c>
      <c r="E349" s="3">
        <v>200</v>
      </c>
      <c r="F349" s="3"/>
    </row>
    <row r="350" hidden="1" customHeight="1" spans="1:6">
      <c r="A350" s="3">
        <v>325</v>
      </c>
      <c r="B350" s="3" t="s">
        <v>671</v>
      </c>
      <c r="C350" s="3" t="s">
        <v>706</v>
      </c>
      <c r="D350" s="3" t="s">
        <v>707</v>
      </c>
      <c r="E350" s="3">
        <v>200</v>
      </c>
      <c r="F350" s="3"/>
    </row>
    <row r="351" hidden="1" customHeight="1" spans="1:6">
      <c r="A351" s="3">
        <v>326</v>
      </c>
      <c r="B351" s="3" t="s">
        <v>671</v>
      </c>
      <c r="C351" s="3" t="s">
        <v>708</v>
      </c>
      <c r="D351" s="3" t="s">
        <v>709</v>
      </c>
      <c r="E351" s="3">
        <v>200</v>
      </c>
      <c r="F351" s="3"/>
    </row>
    <row r="352" hidden="1" customHeight="1" spans="1:6">
      <c r="A352" s="3"/>
      <c r="B352" s="3" t="s">
        <v>671</v>
      </c>
      <c r="C352" s="3" t="s">
        <v>710</v>
      </c>
      <c r="D352" s="31" t="s">
        <v>711</v>
      </c>
      <c r="E352" s="3">
        <v>200</v>
      </c>
      <c r="F352" s="3"/>
    </row>
    <row r="353" hidden="1" customHeight="1" spans="1:6">
      <c r="A353" s="3"/>
      <c r="B353" s="3" t="s">
        <v>671</v>
      </c>
      <c r="C353" s="3" t="s">
        <v>712</v>
      </c>
      <c r="D353" s="31" t="s">
        <v>713</v>
      </c>
      <c r="E353" s="3">
        <v>200</v>
      </c>
      <c r="F353" s="3"/>
    </row>
    <row r="354" hidden="1" customHeight="1" spans="1:6">
      <c r="A354" s="3">
        <v>327</v>
      </c>
      <c r="B354" s="3" t="s">
        <v>671</v>
      </c>
      <c r="C354" s="16" t="s">
        <v>714</v>
      </c>
      <c r="D354" s="17" t="s">
        <v>715</v>
      </c>
      <c r="E354" s="3">
        <v>200</v>
      </c>
      <c r="F354" s="16"/>
    </row>
    <row r="355" hidden="1" customHeight="1" spans="1:6">
      <c r="A355" s="3">
        <v>328</v>
      </c>
      <c r="B355" s="3" t="s">
        <v>671</v>
      </c>
      <c r="C355" s="3" t="s">
        <v>716</v>
      </c>
      <c r="D355" s="3" t="s">
        <v>717</v>
      </c>
      <c r="E355" s="3">
        <v>200</v>
      </c>
      <c r="F355" s="3"/>
    </row>
    <row r="356" hidden="1" customHeight="1" spans="1:6">
      <c r="A356" s="3">
        <v>329</v>
      </c>
      <c r="B356" s="3" t="s">
        <v>671</v>
      </c>
      <c r="C356" s="3" t="s">
        <v>718</v>
      </c>
      <c r="D356" s="3" t="s">
        <v>719</v>
      </c>
      <c r="E356" s="3">
        <v>200</v>
      </c>
      <c r="F356" s="3"/>
    </row>
    <row r="357" hidden="1" customHeight="1" spans="1:6">
      <c r="A357" s="3">
        <v>330</v>
      </c>
      <c r="B357" s="3" t="s">
        <v>671</v>
      </c>
      <c r="C357" s="3" t="s">
        <v>720</v>
      </c>
      <c r="D357" s="3" t="s">
        <v>721</v>
      </c>
      <c r="E357" s="3">
        <v>200</v>
      </c>
      <c r="F357" s="3"/>
    </row>
    <row r="358" hidden="1" customHeight="1" spans="1:6">
      <c r="A358" s="3">
        <v>331</v>
      </c>
      <c r="B358" s="3" t="s">
        <v>671</v>
      </c>
      <c r="C358" s="3" t="s">
        <v>722</v>
      </c>
      <c r="D358" s="3" t="s">
        <v>723</v>
      </c>
      <c r="E358" s="3">
        <v>200</v>
      </c>
      <c r="F358" s="3"/>
    </row>
    <row r="359" hidden="1" customHeight="1" spans="1:6">
      <c r="A359" s="3">
        <v>332</v>
      </c>
      <c r="B359" s="3" t="s">
        <v>671</v>
      </c>
      <c r="C359" s="3" t="s">
        <v>724</v>
      </c>
      <c r="D359" s="3" t="s">
        <v>725</v>
      </c>
      <c r="E359" s="3">
        <v>200</v>
      </c>
      <c r="F359" s="3"/>
    </row>
    <row r="360" hidden="1" customHeight="1" spans="1:6">
      <c r="A360" s="3">
        <v>333</v>
      </c>
      <c r="B360" s="3" t="s">
        <v>671</v>
      </c>
      <c r="C360" s="3" t="s">
        <v>726</v>
      </c>
      <c r="D360" s="3" t="s">
        <v>727</v>
      </c>
      <c r="E360" s="3">
        <v>200</v>
      </c>
      <c r="F360" s="3"/>
    </row>
    <row r="361" hidden="1" customHeight="1" spans="1:6">
      <c r="A361" s="3">
        <v>334</v>
      </c>
      <c r="B361" s="3" t="s">
        <v>671</v>
      </c>
      <c r="C361" s="3" t="s">
        <v>728</v>
      </c>
      <c r="D361" s="3" t="s">
        <v>729</v>
      </c>
      <c r="E361" s="3">
        <v>200</v>
      </c>
      <c r="F361" s="3"/>
    </row>
    <row r="362" hidden="1" customHeight="1" spans="1:6">
      <c r="A362" s="3">
        <v>335</v>
      </c>
      <c r="B362" s="3" t="s">
        <v>671</v>
      </c>
      <c r="C362" s="3" t="s">
        <v>730</v>
      </c>
      <c r="D362" s="3" t="s">
        <v>731</v>
      </c>
      <c r="E362" s="3">
        <v>200</v>
      </c>
      <c r="F362" s="3"/>
    </row>
    <row r="363" hidden="1" customHeight="1" spans="1:6">
      <c r="A363" s="3">
        <v>336</v>
      </c>
      <c r="B363" s="3" t="s">
        <v>671</v>
      </c>
      <c r="C363" s="3" t="s">
        <v>732</v>
      </c>
      <c r="D363" s="3" t="s">
        <v>733</v>
      </c>
      <c r="E363" s="3">
        <v>200</v>
      </c>
      <c r="F363" s="3"/>
    </row>
    <row r="364" hidden="1" customHeight="1" spans="1:6">
      <c r="A364" s="3">
        <v>337</v>
      </c>
      <c r="B364" s="3" t="s">
        <v>671</v>
      </c>
      <c r="C364" s="3" t="s">
        <v>734</v>
      </c>
      <c r="D364" s="3" t="s">
        <v>735</v>
      </c>
      <c r="E364" s="3">
        <v>200</v>
      </c>
      <c r="F364" s="3"/>
    </row>
    <row r="365" hidden="1" customHeight="1" spans="1:6">
      <c r="A365" s="3">
        <v>338</v>
      </c>
      <c r="B365" s="3" t="s">
        <v>671</v>
      </c>
      <c r="C365" s="3" t="s">
        <v>736</v>
      </c>
      <c r="D365" s="3" t="s">
        <v>737</v>
      </c>
      <c r="E365" s="3">
        <v>200</v>
      </c>
      <c r="F365" s="3"/>
    </row>
    <row r="366" hidden="1" customHeight="1" spans="1:6">
      <c r="A366" s="3">
        <v>339</v>
      </c>
      <c r="B366" s="3" t="s">
        <v>671</v>
      </c>
      <c r="C366" s="3" t="s">
        <v>738</v>
      </c>
      <c r="D366" s="3" t="s">
        <v>739</v>
      </c>
      <c r="E366" s="3">
        <v>200</v>
      </c>
      <c r="F366" s="3"/>
    </row>
    <row r="367" hidden="1" customHeight="1" spans="1:6">
      <c r="A367" s="3">
        <v>340</v>
      </c>
      <c r="B367" s="3" t="s">
        <v>671</v>
      </c>
      <c r="C367" s="3" t="s">
        <v>740</v>
      </c>
      <c r="D367" s="3" t="s">
        <v>741</v>
      </c>
      <c r="E367" s="3">
        <v>200</v>
      </c>
      <c r="F367" s="3"/>
    </row>
    <row r="368" hidden="1" customHeight="1" spans="1:6">
      <c r="A368" s="3">
        <v>341</v>
      </c>
      <c r="B368" s="3" t="s">
        <v>671</v>
      </c>
      <c r="C368" s="3" t="s">
        <v>742</v>
      </c>
      <c r="D368" s="3" t="s">
        <v>743</v>
      </c>
      <c r="E368" s="3">
        <v>200</v>
      </c>
      <c r="F368" s="3"/>
    </row>
    <row r="369" hidden="1" customHeight="1" spans="1:6">
      <c r="A369" s="3">
        <v>342</v>
      </c>
      <c r="B369" s="3" t="s">
        <v>671</v>
      </c>
      <c r="C369" s="3" t="s">
        <v>744</v>
      </c>
      <c r="D369" s="3" t="s">
        <v>745</v>
      </c>
      <c r="E369" s="3">
        <v>200</v>
      </c>
      <c r="F369" s="3"/>
    </row>
    <row r="370" hidden="1" customHeight="1" spans="1:6">
      <c r="A370" s="3">
        <v>343</v>
      </c>
      <c r="B370" s="3" t="s">
        <v>671</v>
      </c>
      <c r="C370" s="3" t="s">
        <v>746</v>
      </c>
      <c r="D370" s="3" t="s">
        <v>747</v>
      </c>
      <c r="E370" s="3">
        <v>200</v>
      </c>
      <c r="F370" s="3"/>
    </row>
    <row r="371" hidden="1" customHeight="1" spans="1:6">
      <c r="A371" s="3">
        <v>344</v>
      </c>
      <c r="B371" s="3" t="s">
        <v>671</v>
      </c>
      <c r="C371" s="3" t="s">
        <v>748</v>
      </c>
      <c r="D371" s="3" t="s">
        <v>749</v>
      </c>
      <c r="E371" s="3">
        <v>200</v>
      </c>
      <c r="F371" s="3"/>
    </row>
    <row r="372" hidden="1" customHeight="1" spans="1:6">
      <c r="A372" s="3">
        <v>345</v>
      </c>
      <c r="B372" s="3" t="s">
        <v>671</v>
      </c>
      <c r="C372" s="3" t="s">
        <v>750</v>
      </c>
      <c r="D372" s="3" t="s">
        <v>751</v>
      </c>
      <c r="E372" s="3">
        <v>200</v>
      </c>
      <c r="F372" s="3"/>
    </row>
    <row r="373" hidden="1" customHeight="1" spans="1:6">
      <c r="A373" s="3">
        <v>346</v>
      </c>
      <c r="B373" s="3" t="s">
        <v>671</v>
      </c>
      <c r="C373" s="3" t="s">
        <v>752</v>
      </c>
      <c r="D373" s="3" t="s">
        <v>753</v>
      </c>
      <c r="E373" s="3">
        <v>200</v>
      </c>
      <c r="F373" s="3"/>
    </row>
    <row r="374" hidden="1" customHeight="1" spans="1:6">
      <c r="A374" s="3">
        <v>347</v>
      </c>
      <c r="B374" s="3" t="s">
        <v>671</v>
      </c>
      <c r="C374" s="3" t="s">
        <v>754</v>
      </c>
      <c r="D374" s="3" t="s">
        <v>755</v>
      </c>
      <c r="E374" s="3">
        <v>200</v>
      </c>
      <c r="F374" s="3"/>
    </row>
    <row r="375" hidden="1" customHeight="1" spans="1:6">
      <c r="A375" s="3">
        <v>348</v>
      </c>
      <c r="B375" s="3" t="s">
        <v>671</v>
      </c>
      <c r="C375" s="3" t="s">
        <v>756</v>
      </c>
      <c r="D375" s="3" t="s">
        <v>757</v>
      </c>
      <c r="E375" s="3">
        <v>200</v>
      </c>
      <c r="F375" s="3"/>
    </row>
    <row r="376" hidden="1" customHeight="1" spans="1:6">
      <c r="A376" s="3">
        <v>349</v>
      </c>
      <c r="B376" s="3" t="s">
        <v>671</v>
      </c>
      <c r="C376" s="3" t="s">
        <v>758</v>
      </c>
      <c r="D376" s="3" t="s">
        <v>759</v>
      </c>
      <c r="E376" s="3">
        <v>200</v>
      </c>
      <c r="F376" s="3"/>
    </row>
    <row r="377" hidden="1" customHeight="1" spans="1:6">
      <c r="A377" s="3">
        <v>350</v>
      </c>
      <c r="B377" s="3" t="s">
        <v>671</v>
      </c>
      <c r="C377" s="16" t="s">
        <v>760</v>
      </c>
      <c r="D377" s="17" t="s">
        <v>761</v>
      </c>
      <c r="E377" s="3">
        <v>200</v>
      </c>
      <c r="F377" s="3"/>
    </row>
    <row r="378" hidden="1" customHeight="1" spans="1:6">
      <c r="A378" s="3">
        <v>351</v>
      </c>
      <c r="B378" s="5" t="s">
        <v>762</v>
      </c>
      <c r="C378" s="4" t="s">
        <v>763</v>
      </c>
      <c r="D378" s="4" t="s">
        <v>764</v>
      </c>
      <c r="E378" s="4">
        <v>200</v>
      </c>
      <c r="F378" s="4"/>
    </row>
    <row r="379" hidden="1" customHeight="1" spans="1:6">
      <c r="A379" s="3">
        <v>352</v>
      </c>
      <c r="B379" s="5" t="s">
        <v>762</v>
      </c>
      <c r="C379" s="4" t="s">
        <v>765</v>
      </c>
      <c r="D379" s="4" t="s">
        <v>766</v>
      </c>
      <c r="E379" s="4">
        <v>200</v>
      </c>
      <c r="F379" s="4"/>
    </row>
    <row r="380" hidden="1" customHeight="1" spans="1:6">
      <c r="A380" s="3">
        <v>353</v>
      </c>
      <c r="B380" s="5" t="s">
        <v>762</v>
      </c>
      <c r="C380" s="4" t="s">
        <v>767</v>
      </c>
      <c r="D380" s="4" t="s">
        <v>768</v>
      </c>
      <c r="E380" s="4">
        <v>200</v>
      </c>
      <c r="F380" s="4"/>
    </row>
    <row r="381" hidden="1" customHeight="1" spans="1:6">
      <c r="A381" s="3">
        <v>354</v>
      </c>
      <c r="B381" s="5" t="s">
        <v>762</v>
      </c>
      <c r="C381" s="4" t="s">
        <v>769</v>
      </c>
      <c r="D381" s="4" t="s">
        <v>770</v>
      </c>
      <c r="E381" s="4"/>
      <c r="F381" s="4"/>
    </row>
    <row r="382" hidden="1" customHeight="1" spans="1:6">
      <c r="A382" s="3">
        <v>355</v>
      </c>
      <c r="B382" s="5" t="s">
        <v>762</v>
      </c>
      <c r="C382" s="4" t="s">
        <v>771</v>
      </c>
      <c r="D382" s="4" t="s">
        <v>772</v>
      </c>
      <c r="E382" s="4">
        <v>200</v>
      </c>
      <c r="F382" s="4"/>
    </row>
    <row r="383" hidden="1" customHeight="1" spans="1:6">
      <c r="A383" s="3">
        <v>356</v>
      </c>
      <c r="B383" s="5" t="s">
        <v>762</v>
      </c>
      <c r="C383" s="4" t="s">
        <v>773</v>
      </c>
      <c r="D383" s="4" t="s">
        <v>774</v>
      </c>
      <c r="E383" s="4">
        <v>200</v>
      </c>
      <c r="F383" s="4"/>
    </row>
    <row r="384" hidden="1" customHeight="1" spans="1:6">
      <c r="A384" s="3">
        <v>357</v>
      </c>
      <c r="B384" s="5" t="s">
        <v>762</v>
      </c>
      <c r="C384" s="4" t="s">
        <v>775</v>
      </c>
      <c r="D384" s="4" t="s">
        <v>776</v>
      </c>
      <c r="E384" s="4">
        <v>200</v>
      </c>
      <c r="F384" s="4"/>
    </row>
    <row r="385" hidden="1" customHeight="1" spans="1:6">
      <c r="A385" s="3">
        <v>358</v>
      </c>
      <c r="B385" s="5" t="s">
        <v>762</v>
      </c>
      <c r="C385" s="4" t="s">
        <v>777</v>
      </c>
      <c r="D385" s="4" t="s">
        <v>778</v>
      </c>
      <c r="E385" s="4">
        <v>200</v>
      </c>
      <c r="F385" s="4"/>
    </row>
    <row r="386" hidden="1" customHeight="1" spans="1:6">
      <c r="A386" s="3">
        <v>359</v>
      </c>
      <c r="B386" s="5" t="s">
        <v>762</v>
      </c>
      <c r="C386" s="4" t="s">
        <v>779</v>
      </c>
      <c r="D386" s="4" t="s">
        <v>780</v>
      </c>
      <c r="E386" s="4">
        <v>200</v>
      </c>
      <c r="F386" s="4"/>
    </row>
    <row r="387" hidden="1" customHeight="1" spans="1:6">
      <c r="A387" s="3">
        <v>360</v>
      </c>
      <c r="B387" s="5" t="s">
        <v>762</v>
      </c>
      <c r="C387" s="4" t="s">
        <v>781</v>
      </c>
      <c r="D387" s="4" t="s">
        <v>782</v>
      </c>
      <c r="E387" s="4">
        <v>200</v>
      </c>
      <c r="F387" s="4"/>
    </row>
    <row r="388" hidden="1" customHeight="1" spans="1:6">
      <c r="A388" s="3">
        <v>361</v>
      </c>
      <c r="B388" s="5" t="s">
        <v>762</v>
      </c>
      <c r="C388" s="4" t="s">
        <v>783</v>
      </c>
      <c r="D388" s="4" t="s">
        <v>784</v>
      </c>
      <c r="E388" s="4">
        <v>200</v>
      </c>
      <c r="F388" s="4"/>
    </row>
    <row r="389" hidden="1" customHeight="1" spans="1:6">
      <c r="A389" s="3">
        <v>362</v>
      </c>
      <c r="B389" s="5" t="s">
        <v>762</v>
      </c>
      <c r="C389" s="4" t="s">
        <v>785</v>
      </c>
      <c r="D389" s="4" t="s">
        <v>786</v>
      </c>
      <c r="E389" s="4">
        <v>200</v>
      </c>
      <c r="F389" s="4"/>
    </row>
    <row r="390" hidden="1" customHeight="1" spans="1:6">
      <c r="A390" s="3">
        <v>363</v>
      </c>
      <c r="B390" s="5" t="s">
        <v>762</v>
      </c>
      <c r="C390" s="4" t="s">
        <v>787</v>
      </c>
      <c r="D390" s="4" t="s">
        <v>788</v>
      </c>
      <c r="E390" s="4">
        <v>200</v>
      </c>
      <c r="F390" s="4"/>
    </row>
    <row r="391" hidden="1" customHeight="1" spans="1:6">
      <c r="A391" s="3">
        <v>364</v>
      </c>
      <c r="B391" s="5" t="s">
        <v>762</v>
      </c>
      <c r="C391" s="4" t="s">
        <v>789</v>
      </c>
      <c r="D391" s="4" t="s">
        <v>790</v>
      </c>
      <c r="E391" s="4">
        <v>200</v>
      </c>
      <c r="F391" s="4"/>
    </row>
    <row r="392" hidden="1" customHeight="1" spans="1:6">
      <c r="A392" s="3">
        <v>365</v>
      </c>
      <c r="B392" s="5" t="s">
        <v>762</v>
      </c>
      <c r="C392" s="4" t="s">
        <v>791</v>
      </c>
      <c r="D392" s="4" t="s">
        <v>792</v>
      </c>
      <c r="E392" s="4">
        <v>200</v>
      </c>
      <c r="F392" s="4"/>
    </row>
    <row r="393" hidden="1" customHeight="1" spans="1:6">
      <c r="A393" s="3">
        <v>366</v>
      </c>
      <c r="B393" s="5" t="s">
        <v>762</v>
      </c>
      <c r="C393" s="4" t="s">
        <v>793</v>
      </c>
      <c r="D393" s="4" t="s">
        <v>794</v>
      </c>
      <c r="E393" s="4">
        <v>200</v>
      </c>
      <c r="F393" s="4"/>
    </row>
    <row r="394" hidden="1" customHeight="1" spans="1:6">
      <c r="A394" s="3">
        <v>367</v>
      </c>
      <c r="B394" s="5" t="s">
        <v>762</v>
      </c>
      <c r="C394" s="4" t="s">
        <v>795</v>
      </c>
      <c r="D394" s="4" t="s">
        <v>796</v>
      </c>
      <c r="E394" s="4">
        <v>200</v>
      </c>
      <c r="F394" s="4"/>
    </row>
    <row r="395" hidden="1" customHeight="1" spans="1:6">
      <c r="A395" s="3">
        <v>368</v>
      </c>
      <c r="B395" s="5" t="s">
        <v>762</v>
      </c>
      <c r="C395" s="4" t="s">
        <v>797</v>
      </c>
      <c r="D395" s="4" t="s">
        <v>798</v>
      </c>
      <c r="E395" s="4">
        <v>200</v>
      </c>
      <c r="F395" s="4"/>
    </row>
    <row r="396" hidden="1" customHeight="1" spans="1:6">
      <c r="A396" s="3">
        <v>369</v>
      </c>
      <c r="B396" s="5" t="s">
        <v>762</v>
      </c>
      <c r="C396" s="4" t="s">
        <v>799</v>
      </c>
      <c r="D396" s="4" t="s">
        <v>800</v>
      </c>
      <c r="E396" s="4">
        <v>200</v>
      </c>
      <c r="F396" s="4"/>
    </row>
    <row r="397" hidden="1" customHeight="1" spans="1:6">
      <c r="A397" s="3">
        <v>370</v>
      </c>
      <c r="B397" s="5" t="s">
        <v>762</v>
      </c>
      <c r="C397" s="4" t="s">
        <v>801</v>
      </c>
      <c r="D397" s="4" t="s">
        <v>802</v>
      </c>
      <c r="E397" s="4"/>
      <c r="F397" s="4"/>
    </row>
    <row r="398" hidden="1" customHeight="1" spans="1:6">
      <c r="A398" s="3">
        <v>371</v>
      </c>
      <c r="B398" s="5" t="s">
        <v>762</v>
      </c>
      <c r="C398" s="4" t="s">
        <v>803</v>
      </c>
      <c r="D398" s="4" t="s">
        <v>804</v>
      </c>
      <c r="E398" s="4"/>
      <c r="F398" s="4"/>
    </row>
    <row r="399" hidden="1" customHeight="1" spans="1:6">
      <c r="A399" s="3">
        <v>372</v>
      </c>
      <c r="B399" s="5" t="s">
        <v>762</v>
      </c>
      <c r="C399" s="4" t="s">
        <v>805</v>
      </c>
      <c r="D399" s="4" t="s">
        <v>806</v>
      </c>
      <c r="E399" s="4">
        <v>200</v>
      </c>
      <c r="F399" s="4"/>
    </row>
    <row r="400" hidden="1" customHeight="1" spans="1:6">
      <c r="A400" s="3">
        <v>373</v>
      </c>
      <c r="B400" s="5" t="s">
        <v>762</v>
      </c>
      <c r="C400" s="4" t="s">
        <v>807</v>
      </c>
      <c r="D400" s="4" t="s">
        <v>808</v>
      </c>
      <c r="E400" s="4">
        <v>200</v>
      </c>
      <c r="F400" s="4"/>
    </row>
    <row r="401" hidden="1" customHeight="1" spans="1:6">
      <c r="A401" s="3">
        <v>374</v>
      </c>
      <c r="B401" s="5" t="s">
        <v>762</v>
      </c>
      <c r="C401" s="4" t="s">
        <v>809</v>
      </c>
      <c r="D401" s="4" t="s">
        <v>810</v>
      </c>
      <c r="E401" s="4">
        <v>200</v>
      </c>
      <c r="F401" s="4"/>
    </row>
    <row r="402" hidden="1" customHeight="1" spans="1:6">
      <c r="A402" s="3">
        <v>375</v>
      </c>
      <c r="B402" s="5" t="s">
        <v>762</v>
      </c>
      <c r="C402" s="4" t="s">
        <v>811</v>
      </c>
      <c r="D402" s="4" t="s">
        <v>812</v>
      </c>
      <c r="E402" s="4">
        <v>200</v>
      </c>
      <c r="F402" s="4"/>
    </row>
    <row r="403" hidden="1" customHeight="1" spans="1:6">
      <c r="A403" s="3">
        <v>376</v>
      </c>
      <c r="B403" s="5" t="s">
        <v>762</v>
      </c>
      <c r="C403" s="4" t="s">
        <v>813</v>
      </c>
      <c r="D403" s="4" t="s">
        <v>814</v>
      </c>
      <c r="E403" s="4">
        <v>200</v>
      </c>
      <c r="F403" s="4"/>
    </row>
    <row r="404" hidden="1" customHeight="1" spans="1:6">
      <c r="A404" s="3">
        <v>377</v>
      </c>
      <c r="B404" s="5" t="s">
        <v>762</v>
      </c>
      <c r="C404" s="4" t="s">
        <v>815</v>
      </c>
      <c r="D404" s="4" t="s">
        <v>816</v>
      </c>
      <c r="E404" s="4">
        <v>200</v>
      </c>
      <c r="F404" s="4"/>
    </row>
    <row r="405" hidden="1" customHeight="1" spans="1:6">
      <c r="A405" s="3">
        <v>378</v>
      </c>
      <c r="B405" s="5" t="s">
        <v>762</v>
      </c>
      <c r="C405" s="4" t="s">
        <v>817</v>
      </c>
      <c r="D405" s="4" t="s">
        <v>818</v>
      </c>
      <c r="E405" s="4">
        <v>200</v>
      </c>
      <c r="F405" s="4" t="s">
        <v>819</v>
      </c>
    </row>
    <row r="406" hidden="1" customHeight="1" spans="1:6">
      <c r="A406" s="3">
        <v>379</v>
      </c>
      <c r="B406" s="5" t="s">
        <v>762</v>
      </c>
      <c r="C406" s="4" t="s">
        <v>820</v>
      </c>
      <c r="D406" s="4" t="s">
        <v>821</v>
      </c>
      <c r="E406" s="4">
        <v>200</v>
      </c>
      <c r="F406" s="4"/>
    </row>
    <row r="407" hidden="1" customHeight="1" spans="1:6">
      <c r="A407" s="3">
        <v>380</v>
      </c>
      <c r="B407" s="5" t="s">
        <v>762</v>
      </c>
      <c r="C407" s="4" t="s">
        <v>822</v>
      </c>
      <c r="D407" s="4" t="s">
        <v>823</v>
      </c>
      <c r="E407" s="4">
        <v>200</v>
      </c>
      <c r="F407" s="4"/>
    </row>
    <row r="408" hidden="1" customHeight="1" spans="1:6">
      <c r="A408" s="3">
        <v>381</v>
      </c>
      <c r="B408" s="5" t="s">
        <v>762</v>
      </c>
      <c r="C408" s="4" t="s">
        <v>824</v>
      </c>
      <c r="D408" s="4" t="s">
        <v>825</v>
      </c>
      <c r="E408" s="4">
        <v>200</v>
      </c>
      <c r="F408" s="4"/>
    </row>
    <row r="409" hidden="1" customHeight="1" spans="1:6">
      <c r="A409" s="3">
        <v>382</v>
      </c>
      <c r="B409" s="5" t="s">
        <v>762</v>
      </c>
      <c r="C409" s="4" t="s">
        <v>826</v>
      </c>
      <c r="D409" s="4" t="s">
        <v>827</v>
      </c>
      <c r="E409" s="4">
        <v>200</v>
      </c>
      <c r="F409" s="4"/>
    </row>
    <row r="410" hidden="1" customHeight="1" spans="1:6">
      <c r="A410" s="3">
        <v>383</v>
      </c>
      <c r="B410" s="5" t="s">
        <v>762</v>
      </c>
      <c r="C410" s="4" t="s">
        <v>828</v>
      </c>
      <c r="D410" s="4" t="s">
        <v>829</v>
      </c>
      <c r="E410" s="4">
        <v>200</v>
      </c>
      <c r="F410" s="4"/>
    </row>
    <row r="411" hidden="1" customHeight="1" spans="1:6">
      <c r="A411" s="3">
        <v>384</v>
      </c>
      <c r="B411" s="5" t="s">
        <v>762</v>
      </c>
      <c r="C411" s="4" t="s">
        <v>830</v>
      </c>
      <c r="D411" s="4" t="s">
        <v>831</v>
      </c>
      <c r="E411" s="4">
        <v>200</v>
      </c>
      <c r="F411" s="4"/>
    </row>
    <row r="412" hidden="1" customHeight="1" spans="1:6">
      <c r="A412" s="3">
        <v>385</v>
      </c>
      <c r="B412" s="5" t="s">
        <v>762</v>
      </c>
      <c r="C412" s="4" t="s">
        <v>832</v>
      </c>
      <c r="D412" s="4" t="s">
        <v>833</v>
      </c>
      <c r="E412" s="4">
        <v>200</v>
      </c>
      <c r="F412" s="4"/>
    </row>
    <row r="413" hidden="1" customHeight="1" spans="1:6">
      <c r="A413" s="3">
        <v>386</v>
      </c>
      <c r="B413" s="5" t="s">
        <v>762</v>
      </c>
      <c r="C413" s="4" t="s">
        <v>834</v>
      </c>
      <c r="D413" s="4" t="s">
        <v>835</v>
      </c>
      <c r="E413" s="4">
        <v>200</v>
      </c>
      <c r="F413" s="4"/>
    </row>
    <row r="414" hidden="1" customHeight="1" spans="1:6">
      <c r="A414" s="3">
        <v>387</v>
      </c>
      <c r="B414" s="5" t="s">
        <v>762</v>
      </c>
      <c r="C414" s="4" t="s">
        <v>836</v>
      </c>
      <c r="D414" s="4" t="s">
        <v>837</v>
      </c>
      <c r="E414" s="4">
        <v>200</v>
      </c>
      <c r="F414" s="4"/>
    </row>
    <row r="415" hidden="1" customHeight="1" spans="1:6">
      <c r="A415" s="3">
        <v>388</v>
      </c>
      <c r="B415" s="5" t="s">
        <v>762</v>
      </c>
      <c r="C415" s="4" t="s">
        <v>838</v>
      </c>
      <c r="D415" s="4" t="s">
        <v>839</v>
      </c>
      <c r="E415" s="4">
        <v>200</v>
      </c>
      <c r="F415" s="4"/>
    </row>
    <row r="416" hidden="1" customHeight="1" spans="1:6">
      <c r="A416" s="3">
        <v>389</v>
      </c>
      <c r="B416" s="5" t="s">
        <v>762</v>
      </c>
      <c r="C416" s="4" t="s">
        <v>840</v>
      </c>
      <c r="D416" s="4" t="s">
        <v>841</v>
      </c>
      <c r="E416" s="4">
        <v>200</v>
      </c>
      <c r="F416" s="4"/>
    </row>
    <row r="417" hidden="1" customHeight="1" spans="1:6">
      <c r="A417" s="3">
        <v>390</v>
      </c>
      <c r="B417" s="5" t="s">
        <v>762</v>
      </c>
      <c r="C417" s="4" t="s">
        <v>842</v>
      </c>
      <c r="D417" s="4" t="s">
        <v>843</v>
      </c>
      <c r="E417" s="4">
        <v>200</v>
      </c>
      <c r="F417" s="4"/>
    </row>
    <row r="418" hidden="1" customHeight="1" spans="1:6">
      <c r="A418" s="3">
        <v>391</v>
      </c>
      <c r="B418" s="5" t="s">
        <v>762</v>
      </c>
      <c r="C418" s="4" t="s">
        <v>844</v>
      </c>
      <c r="D418" s="4" t="s">
        <v>845</v>
      </c>
      <c r="E418" s="4">
        <v>200</v>
      </c>
      <c r="F418" s="4"/>
    </row>
    <row r="419" hidden="1" customHeight="1" spans="1:6">
      <c r="A419" s="3">
        <v>392</v>
      </c>
      <c r="B419" s="5" t="s">
        <v>762</v>
      </c>
      <c r="C419" s="4" t="s">
        <v>846</v>
      </c>
      <c r="D419" s="4" t="s">
        <v>847</v>
      </c>
      <c r="E419" s="4">
        <v>200</v>
      </c>
      <c r="F419" s="4"/>
    </row>
    <row r="420" hidden="1" customHeight="1" spans="1:6">
      <c r="A420" s="3">
        <v>393</v>
      </c>
      <c r="B420" s="5" t="s">
        <v>762</v>
      </c>
      <c r="C420" s="4" t="s">
        <v>848</v>
      </c>
      <c r="D420" s="4" t="s">
        <v>849</v>
      </c>
      <c r="E420" s="4">
        <v>200</v>
      </c>
      <c r="F420" s="4"/>
    </row>
    <row r="421" hidden="1" customHeight="1" spans="1:6">
      <c r="A421" s="3">
        <v>394</v>
      </c>
      <c r="B421" s="5" t="s">
        <v>762</v>
      </c>
      <c r="C421" s="4" t="s">
        <v>850</v>
      </c>
      <c r="D421" s="4" t="s">
        <v>851</v>
      </c>
      <c r="E421" s="4">
        <v>200</v>
      </c>
      <c r="F421" s="4"/>
    </row>
    <row r="422" hidden="1" customHeight="1" spans="1:6">
      <c r="A422" s="3">
        <v>395</v>
      </c>
      <c r="B422" s="5" t="s">
        <v>762</v>
      </c>
      <c r="C422" s="4" t="s">
        <v>852</v>
      </c>
      <c r="D422" s="4" t="s">
        <v>853</v>
      </c>
      <c r="E422" s="4">
        <v>200</v>
      </c>
      <c r="F422" s="4"/>
    </row>
    <row r="423" hidden="1" customHeight="1" spans="1:6">
      <c r="A423" s="3">
        <v>396</v>
      </c>
      <c r="B423" s="5" t="s">
        <v>762</v>
      </c>
      <c r="C423" s="4" t="s">
        <v>854</v>
      </c>
      <c r="D423" s="4" t="s">
        <v>855</v>
      </c>
      <c r="E423" s="4">
        <v>200</v>
      </c>
      <c r="F423" s="4"/>
    </row>
    <row r="424" hidden="1" customHeight="1" spans="1:6">
      <c r="A424" s="3">
        <v>397</v>
      </c>
      <c r="B424" s="5" t="s">
        <v>762</v>
      </c>
      <c r="C424" s="4" t="s">
        <v>856</v>
      </c>
      <c r="D424" s="4" t="s">
        <v>857</v>
      </c>
      <c r="E424" s="4">
        <v>200</v>
      </c>
      <c r="F424" s="4"/>
    </row>
    <row r="425" hidden="1" customHeight="1" spans="1:6">
      <c r="A425" s="3">
        <v>398</v>
      </c>
      <c r="B425" s="5" t="s">
        <v>762</v>
      </c>
      <c r="C425" s="4" t="s">
        <v>858</v>
      </c>
      <c r="D425" s="4" t="s">
        <v>859</v>
      </c>
      <c r="E425" s="4">
        <v>200</v>
      </c>
      <c r="F425" s="4"/>
    </row>
    <row r="426" hidden="1" customHeight="1" spans="1:6">
      <c r="A426" s="3">
        <v>399</v>
      </c>
      <c r="B426" s="5" t="s">
        <v>762</v>
      </c>
      <c r="C426" s="4" t="s">
        <v>860</v>
      </c>
      <c r="D426" s="4" t="s">
        <v>861</v>
      </c>
      <c r="E426" s="4">
        <v>200</v>
      </c>
      <c r="F426" s="4"/>
    </row>
    <row r="427" hidden="1" customHeight="1" spans="1:6">
      <c r="A427" s="3">
        <v>400</v>
      </c>
      <c r="B427" s="5" t="s">
        <v>762</v>
      </c>
      <c r="C427" s="4" t="s">
        <v>862</v>
      </c>
      <c r="D427" s="4" t="s">
        <v>863</v>
      </c>
      <c r="E427" s="4">
        <v>200</v>
      </c>
      <c r="F427" s="4"/>
    </row>
    <row r="428" hidden="1" customHeight="1" spans="1:6">
      <c r="A428" s="3">
        <v>401</v>
      </c>
      <c r="B428" s="5" t="s">
        <v>762</v>
      </c>
      <c r="C428" s="4" t="s">
        <v>864</v>
      </c>
      <c r="D428" s="4" t="s">
        <v>865</v>
      </c>
      <c r="E428" s="4">
        <v>200</v>
      </c>
      <c r="F428" s="4"/>
    </row>
    <row r="429" hidden="1" customHeight="1" spans="1:6">
      <c r="A429" s="3">
        <v>402</v>
      </c>
      <c r="B429" s="5" t="s">
        <v>762</v>
      </c>
      <c r="C429" s="4" t="s">
        <v>866</v>
      </c>
      <c r="D429" s="4" t="s">
        <v>867</v>
      </c>
      <c r="E429" s="4">
        <v>200</v>
      </c>
      <c r="F429" s="4"/>
    </row>
    <row r="430" hidden="1" customHeight="1" spans="1:6">
      <c r="A430" s="3">
        <v>403</v>
      </c>
      <c r="B430" s="5" t="s">
        <v>762</v>
      </c>
      <c r="C430" s="4" t="s">
        <v>868</v>
      </c>
      <c r="D430" s="4" t="s">
        <v>869</v>
      </c>
      <c r="E430" s="4"/>
      <c r="F430" s="4"/>
    </row>
    <row r="431" hidden="1" customHeight="1" spans="1:6">
      <c r="A431" s="3">
        <v>404</v>
      </c>
      <c r="B431" s="5" t="s">
        <v>762</v>
      </c>
      <c r="C431" s="4" t="s">
        <v>870</v>
      </c>
      <c r="D431" s="4" t="s">
        <v>871</v>
      </c>
      <c r="E431" s="4">
        <v>200</v>
      </c>
      <c r="F431" s="4"/>
    </row>
    <row r="432" hidden="1" customHeight="1" spans="1:6">
      <c r="A432" s="3">
        <v>405</v>
      </c>
      <c r="B432" s="5" t="s">
        <v>762</v>
      </c>
      <c r="C432" s="4" t="s">
        <v>872</v>
      </c>
      <c r="D432" s="4" t="s">
        <v>873</v>
      </c>
      <c r="E432" s="4">
        <v>200</v>
      </c>
      <c r="F432" s="4"/>
    </row>
    <row r="433" hidden="1" customHeight="1" spans="1:6">
      <c r="A433" s="3">
        <v>406</v>
      </c>
      <c r="B433" s="5" t="s">
        <v>762</v>
      </c>
      <c r="C433" s="4" t="s">
        <v>874</v>
      </c>
      <c r="D433" s="4" t="s">
        <v>875</v>
      </c>
      <c r="E433" s="4">
        <v>200</v>
      </c>
      <c r="F433" s="4"/>
    </row>
    <row r="434" hidden="1" customHeight="1" spans="1:6">
      <c r="A434" s="3">
        <v>407</v>
      </c>
      <c r="B434" s="5" t="s">
        <v>762</v>
      </c>
      <c r="C434" s="4" t="s">
        <v>876</v>
      </c>
      <c r="D434" s="4" t="s">
        <v>877</v>
      </c>
      <c r="E434" s="4">
        <v>200</v>
      </c>
      <c r="F434" s="4"/>
    </row>
    <row r="435" hidden="1" customHeight="1" spans="1:6">
      <c r="A435" s="3">
        <v>408</v>
      </c>
      <c r="B435" s="5" t="s">
        <v>762</v>
      </c>
      <c r="C435" s="4" t="s">
        <v>878</v>
      </c>
      <c r="D435" s="4" t="s">
        <v>879</v>
      </c>
      <c r="E435" s="4">
        <v>200</v>
      </c>
      <c r="F435" s="4"/>
    </row>
    <row r="436" hidden="1" customHeight="1" spans="1:6">
      <c r="A436" s="3">
        <v>409</v>
      </c>
      <c r="B436" s="5" t="s">
        <v>762</v>
      </c>
      <c r="C436" s="4" t="s">
        <v>880</v>
      </c>
      <c r="D436" s="4" t="s">
        <v>881</v>
      </c>
      <c r="E436" s="4">
        <v>200</v>
      </c>
      <c r="F436" s="4"/>
    </row>
    <row r="437" hidden="1" customHeight="1" spans="1:6">
      <c r="A437" s="3">
        <v>410</v>
      </c>
      <c r="B437" s="5" t="s">
        <v>762</v>
      </c>
      <c r="C437" s="4" t="s">
        <v>882</v>
      </c>
      <c r="D437" s="4" t="s">
        <v>883</v>
      </c>
      <c r="E437" s="4">
        <v>200</v>
      </c>
      <c r="F437" s="4"/>
    </row>
    <row r="438" hidden="1" customHeight="1" spans="1:6">
      <c r="A438" s="3">
        <v>411</v>
      </c>
      <c r="B438" s="5" t="s">
        <v>762</v>
      </c>
      <c r="C438" s="4" t="s">
        <v>884</v>
      </c>
      <c r="D438" s="4" t="s">
        <v>885</v>
      </c>
      <c r="E438" s="4">
        <v>200</v>
      </c>
      <c r="F438" s="4"/>
    </row>
    <row r="439" hidden="1" customHeight="1" spans="1:6">
      <c r="A439" s="3">
        <v>412</v>
      </c>
      <c r="B439" s="5" t="s">
        <v>762</v>
      </c>
      <c r="C439" s="4" t="s">
        <v>886</v>
      </c>
      <c r="D439" s="4" t="s">
        <v>887</v>
      </c>
      <c r="E439" s="4">
        <v>200</v>
      </c>
      <c r="F439" s="4"/>
    </row>
    <row r="440" hidden="1" customHeight="1" spans="1:6">
      <c r="A440" s="3">
        <v>413</v>
      </c>
      <c r="B440" s="5" t="s">
        <v>762</v>
      </c>
      <c r="C440" s="4" t="s">
        <v>888</v>
      </c>
      <c r="D440" s="4" t="s">
        <v>889</v>
      </c>
      <c r="E440" s="4">
        <v>200</v>
      </c>
      <c r="F440" s="4"/>
    </row>
    <row r="441" hidden="1" customHeight="1" spans="1:6">
      <c r="A441" s="3">
        <v>414</v>
      </c>
      <c r="B441" s="5" t="s">
        <v>762</v>
      </c>
      <c r="C441" s="4" t="s">
        <v>890</v>
      </c>
      <c r="D441" s="4" t="s">
        <v>891</v>
      </c>
      <c r="E441" s="4">
        <v>200</v>
      </c>
      <c r="F441" s="4"/>
    </row>
    <row r="442" hidden="1" customHeight="1" spans="1:6">
      <c r="A442" s="3"/>
      <c r="B442" s="5" t="s">
        <v>762</v>
      </c>
      <c r="C442" s="4" t="s">
        <v>892</v>
      </c>
      <c r="D442" s="30" t="s">
        <v>893</v>
      </c>
      <c r="E442" s="4">
        <v>200</v>
      </c>
      <c r="F442" s="4"/>
    </row>
    <row r="443" hidden="1" customHeight="1" spans="1:6">
      <c r="A443" s="3">
        <v>415</v>
      </c>
      <c r="B443" s="5" t="s">
        <v>762</v>
      </c>
      <c r="C443" s="4" t="s">
        <v>894</v>
      </c>
      <c r="D443" s="4" t="s">
        <v>895</v>
      </c>
      <c r="E443" s="4">
        <v>200</v>
      </c>
      <c r="F443" s="4"/>
    </row>
    <row r="444" hidden="1" customHeight="1" spans="1:6">
      <c r="A444" s="3">
        <v>416</v>
      </c>
      <c r="B444" s="5" t="s">
        <v>762</v>
      </c>
      <c r="C444" s="4" t="s">
        <v>896</v>
      </c>
      <c r="D444" s="4" t="s">
        <v>897</v>
      </c>
      <c r="E444" s="4">
        <v>200</v>
      </c>
      <c r="F444" s="4"/>
    </row>
    <row r="445" hidden="1" customHeight="1" spans="1:6">
      <c r="A445" s="3">
        <v>417</v>
      </c>
      <c r="B445" s="5" t="s">
        <v>762</v>
      </c>
      <c r="C445" s="4" t="s">
        <v>898</v>
      </c>
      <c r="D445" s="4" t="s">
        <v>899</v>
      </c>
      <c r="E445" s="4">
        <v>200</v>
      </c>
      <c r="F445" s="4"/>
    </row>
    <row r="446" hidden="1" customHeight="1" spans="1:6">
      <c r="A446" s="3">
        <v>418</v>
      </c>
      <c r="B446" s="5" t="s">
        <v>762</v>
      </c>
      <c r="C446" s="4" t="s">
        <v>900</v>
      </c>
      <c r="D446" s="4" t="s">
        <v>901</v>
      </c>
      <c r="E446" s="4">
        <v>200</v>
      </c>
      <c r="F446" s="4"/>
    </row>
    <row r="447" hidden="1" customHeight="1" spans="1:6">
      <c r="A447" s="3">
        <v>419</v>
      </c>
      <c r="B447" s="5" t="s">
        <v>762</v>
      </c>
      <c r="C447" s="4" t="s">
        <v>902</v>
      </c>
      <c r="D447" s="4" t="s">
        <v>903</v>
      </c>
      <c r="E447" s="4">
        <v>200</v>
      </c>
      <c r="F447" s="4"/>
    </row>
    <row r="448" hidden="1" customHeight="1" spans="1:6">
      <c r="A448" s="3">
        <v>420</v>
      </c>
      <c r="B448" s="5" t="s">
        <v>762</v>
      </c>
      <c r="C448" s="4" t="s">
        <v>904</v>
      </c>
      <c r="D448" s="4" t="s">
        <v>905</v>
      </c>
      <c r="E448" s="4">
        <v>200</v>
      </c>
      <c r="F448" s="4"/>
    </row>
    <row r="449" hidden="1" customHeight="1" spans="1:6">
      <c r="A449" s="3">
        <v>421</v>
      </c>
      <c r="B449" s="5" t="s">
        <v>762</v>
      </c>
      <c r="C449" s="4" t="s">
        <v>906</v>
      </c>
      <c r="D449" s="4" t="s">
        <v>907</v>
      </c>
      <c r="E449" s="4">
        <v>200</v>
      </c>
      <c r="F449" s="4"/>
    </row>
    <row r="450" hidden="1" customHeight="1" spans="1:6">
      <c r="A450" s="3">
        <v>422</v>
      </c>
      <c r="B450" s="5" t="s">
        <v>762</v>
      </c>
      <c r="C450" s="4" t="s">
        <v>908</v>
      </c>
      <c r="D450" s="4" t="s">
        <v>909</v>
      </c>
      <c r="E450" s="4">
        <v>200</v>
      </c>
      <c r="F450" s="4"/>
    </row>
    <row r="451" hidden="1" customHeight="1" spans="1:6">
      <c r="A451" s="3">
        <v>423</v>
      </c>
      <c r="B451" s="5" t="s">
        <v>762</v>
      </c>
      <c r="C451" s="4" t="s">
        <v>910</v>
      </c>
      <c r="D451" s="4" t="s">
        <v>911</v>
      </c>
      <c r="E451" s="4">
        <v>200</v>
      </c>
      <c r="F451" s="4"/>
    </row>
    <row r="452" hidden="1" customHeight="1" spans="1:6">
      <c r="A452" s="3">
        <v>424</v>
      </c>
      <c r="B452" s="5" t="s">
        <v>762</v>
      </c>
      <c r="C452" s="4" t="s">
        <v>912</v>
      </c>
      <c r="D452" s="4" t="s">
        <v>913</v>
      </c>
      <c r="E452" s="4">
        <v>200</v>
      </c>
      <c r="F452" s="4"/>
    </row>
    <row r="453" hidden="1" customHeight="1" spans="1:6">
      <c r="A453" s="3">
        <v>425</v>
      </c>
      <c r="B453" s="5" t="s">
        <v>762</v>
      </c>
      <c r="C453" s="4" t="s">
        <v>914</v>
      </c>
      <c r="D453" s="4" t="s">
        <v>915</v>
      </c>
      <c r="E453" s="4">
        <v>200</v>
      </c>
      <c r="F453" s="4"/>
    </row>
    <row r="454" hidden="1" customHeight="1" spans="1:6">
      <c r="A454" s="3">
        <v>426</v>
      </c>
      <c r="B454" s="5" t="s">
        <v>762</v>
      </c>
      <c r="C454" s="4" t="s">
        <v>916</v>
      </c>
      <c r="D454" s="4" t="s">
        <v>917</v>
      </c>
      <c r="E454" s="4">
        <v>200</v>
      </c>
      <c r="F454" s="4"/>
    </row>
    <row r="455" hidden="1" customHeight="1" spans="1:6">
      <c r="A455" s="3">
        <v>427</v>
      </c>
      <c r="B455" s="5" t="s">
        <v>762</v>
      </c>
      <c r="C455" s="4" t="s">
        <v>918</v>
      </c>
      <c r="D455" s="4" t="s">
        <v>919</v>
      </c>
      <c r="E455" s="4"/>
      <c r="F455" s="4"/>
    </row>
    <row r="456" hidden="1" customHeight="1" spans="1:6">
      <c r="A456" s="3">
        <v>428</v>
      </c>
      <c r="B456" s="5" t="s">
        <v>762</v>
      </c>
      <c r="C456" s="4" t="s">
        <v>920</v>
      </c>
      <c r="D456" s="4" t="s">
        <v>921</v>
      </c>
      <c r="E456" s="4">
        <v>200</v>
      </c>
      <c r="F456" s="4"/>
    </row>
    <row r="457" hidden="1" customHeight="1" spans="1:6">
      <c r="A457" s="3">
        <v>429</v>
      </c>
      <c r="B457" s="5" t="s">
        <v>762</v>
      </c>
      <c r="C457" s="4" t="s">
        <v>922</v>
      </c>
      <c r="D457" s="4" t="s">
        <v>923</v>
      </c>
      <c r="E457" s="4">
        <v>200</v>
      </c>
      <c r="F457" s="4"/>
    </row>
    <row r="458" hidden="1" customHeight="1" spans="1:6">
      <c r="A458" s="3">
        <v>430</v>
      </c>
      <c r="B458" s="5" t="s">
        <v>762</v>
      </c>
      <c r="C458" s="4" t="s">
        <v>924</v>
      </c>
      <c r="D458" s="4" t="s">
        <v>925</v>
      </c>
      <c r="E458" s="4">
        <v>200</v>
      </c>
      <c r="F458" s="4"/>
    </row>
    <row r="459" hidden="1" customHeight="1" spans="1:6">
      <c r="A459" s="3">
        <v>431</v>
      </c>
      <c r="B459" s="5" t="s">
        <v>762</v>
      </c>
      <c r="C459" s="4" t="s">
        <v>926</v>
      </c>
      <c r="D459" s="4" t="s">
        <v>927</v>
      </c>
      <c r="E459" s="4">
        <v>200</v>
      </c>
      <c r="F459" s="4"/>
    </row>
    <row r="460" hidden="1" customHeight="1" spans="1:6">
      <c r="A460" s="3">
        <v>432</v>
      </c>
      <c r="B460" s="5" t="s">
        <v>762</v>
      </c>
      <c r="C460" s="4" t="s">
        <v>928</v>
      </c>
      <c r="D460" s="4" t="s">
        <v>929</v>
      </c>
      <c r="E460" s="4">
        <v>200</v>
      </c>
      <c r="F460" s="4"/>
    </row>
    <row r="461" hidden="1" customHeight="1" spans="1:6">
      <c r="A461" s="3">
        <v>433</v>
      </c>
      <c r="B461" s="5" t="s">
        <v>762</v>
      </c>
      <c r="C461" s="4" t="s">
        <v>930</v>
      </c>
      <c r="D461" s="4" t="s">
        <v>931</v>
      </c>
      <c r="E461" s="4">
        <v>200</v>
      </c>
      <c r="F461" s="4"/>
    </row>
    <row r="462" hidden="1" customHeight="1" spans="1:6">
      <c r="A462" s="3">
        <v>434</v>
      </c>
      <c r="B462" s="5" t="s">
        <v>762</v>
      </c>
      <c r="C462" s="4" t="s">
        <v>932</v>
      </c>
      <c r="D462" s="4" t="s">
        <v>933</v>
      </c>
      <c r="E462" s="4">
        <v>200</v>
      </c>
      <c r="F462" s="4"/>
    </row>
    <row r="463" hidden="1" customHeight="1" spans="1:6">
      <c r="A463" s="3">
        <v>435</v>
      </c>
      <c r="B463" s="5" t="s">
        <v>762</v>
      </c>
      <c r="C463" s="4" t="s">
        <v>934</v>
      </c>
      <c r="D463" s="4" t="s">
        <v>935</v>
      </c>
      <c r="E463" s="4">
        <v>200</v>
      </c>
      <c r="F463" s="4"/>
    </row>
    <row r="464" hidden="1" customHeight="1" spans="1:6">
      <c r="A464" s="3">
        <v>436</v>
      </c>
      <c r="B464" s="5" t="s">
        <v>762</v>
      </c>
      <c r="C464" s="4" t="s">
        <v>936</v>
      </c>
      <c r="D464" s="4" t="s">
        <v>937</v>
      </c>
      <c r="E464" s="4">
        <v>200</v>
      </c>
      <c r="F464" s="4"/>
    </row>
    <row r="465" hidden="1" customHeight="1" spans="1:6">
      <c r="A465" s="3">
        <v>437</v>
      </c>
      <c r="B465" s="5" t="s">
        <v>762</v>
      </c>
      <c r="C465" s="4" t="s">
        <v>938</v>
      </c>
      <c r="D465" s="4" t="s">
        <v>939</v>
      </c>
      <c r="E465" s="4">
        <v>200</v>
      </c>
      <c r="F465" s="4"/>
    </row>
    <row r="466" hidden="1" customHeight="1" spans="1:6">
      <c r="A466" s="3">
        <v>438</v>
      </c>
      <c r="B466" s="5" t="s">
        <v>762</v>
      </c>
      <c r="C466" s="4" t="s">
        <v>940</v>
      </c>
      <c r="D466" s="4" t="s">
        <v>941</v>
      </c>
      <c r="E466" s="4">
        <v>200</v>
      </c>
      <c r="F466" s="4"/>
    </row>
    <row r="467" hidden="1" customHeight="1" spans="1:6">
      <c r="A467" s="3">
        <v>439</v>
      </c>
      <c r="B467" s="5" t="s">
        <v>762</v>
      </c>
      <c r="C467" s="4" t="s">
        <v>942</v>
      </c>
      <c r="D467" s="4" t="s">
        <v>943</v>
      </c>
      <c r="E467" s="4">
        <v>200</v>
      </c>
      <c r="F467" s="4"/>
    </row>
    <row r="468" hidden="1" customHeight="1" spans="1:6">
      <c r="A468" s="3">
        <v>440</v>
      </c>
      <c r="B468" s="5" t="s">
        <v>762</v>
      </c>
      <c r="C468" s="4" t="s">
        <v>944</v>
      </c>
      <c r="D468" s="4" t="s">
        <v>945</v>
      </c>
      <c r="E468" s="4">
        <v>200</v>
      </c>
      <c r="F468" s="4"/>
    </row>
    <row r="469" hidden="1" customHeight="1" spans="1:6">
      <c r="A469" s="3">
        <v>441</v>
      </c>
      <c r="B469" s="5" t="s">
        <v>762</v>
      </c>
      <c r="C469" s="4" t="s">
        <v>946</v>
      </c>
      <c r="D469" s="4" t="s">
        <v>947</v>
      </c>
      <c r="E469" s="4">
        <v>200</v>
      </c>
      <c r="F469" s="4"/>
    </row>
    <row r="470" hidden="1" customHeight="1" spans="1:6">
      <c r="A470" s="3">
        <v>442</v>
      </c>
      <c r="B470" s="5" t="s">
        <v>762</v>
      </c>
      <c r="C470" s="4" t="s">
        <v>948</v>
      </c>
      <c r="D470" s="4" t="s">
        <v>949</v>
      </c>
      <c r="E470" s="4">
        <v>200</v>
      </c>
      <c r="F470" s="4"/>
    </row>
    <row r="471" hidden="1" customHeight="1" spans="1:6">
      <c r="A471" s="3">
        <v>443</v>
      </c>
      <c r="B471" s="5" t="s">
        <v>762</v>
      </c>
      <c r="C471" s="4" t="s">
        <v>950</v>
      </c>
      <c r="D471" s="4" t="s">
        <v>951</v>
      </c>
      <c r="E471" s="4">
        <v>200</v>
      </c>
      <c r="F471" s="4"/>
    </row>
    <row r="472" hidden="1" customHeight="1" spans="1:6">
      <c r="A472" s="3">
        <v>444</v>
      </c>
      <c r="B472" s="5" t="s">
        <v>762</v>
      </c>
      <c r="C472" s="4" t="s">
        <v>952</v>
      </c>
      <c r="D472" s="4" t="s">
        <v>953</v>
      </c>
      <c r="E472" s="4">
        <v>200</v>
      </c>
      <c r="F472" s="4"/>
    </row>
    <row r="473" hidden="1" customHeight="1" spans="1:6">
      <c r="A473" s="3">
        <v>445</v>
      </c>
      <c r="B473" s="5" t="s">
        <v>762</v>
      </c>
      <c r="C473" s="4" t="s">
        <v>954</v>
      </c>
      <c r="D473" s="4" t="s">
        <v>955</v>
      </c>
      <c r="E473" s="4">
        <v>200</v>
      </c>
      <c r="F473" s="4"/>
    </row>
    <row r="474" hidden="1" customHeight="1" spans="1:6">
      <c r="A474" s="3"/>
      <c r="B474" s="5" t="s">
        <v>762</v>
      </c>
      <c r="C474" s="4" t="s">
        <v>956</v>
      </c>
      <c r="D474" s="30" t="s">
        <v>957</v>
      </c>
      <c r="E474" s="4">
        <v>200</v>
      </c>
      <c r="F474" s="4"/>
    </row>
    <row r="475" hidden="1" customHeight="1" spans="1:6">
      <c r="A475" s="3">
        <v>446</v>
      </c>
      <c r="B475" s="5" t="s">
        <v>762</v>
      </c>
      <c r="C475" s="4" t="s">
        <v>958</v>
      </c>
      <c r="D475" s="4" t="s">
        <v>959</v>
      </c>
      <c r="E475" s="4">
        <v>200</v>
      </c>
      <c r="F475" s="4"/>
    </row>
    <row r="476" hidden="1" customHeight="1" spans="1:6">
      <c r="A476" s="3">
        <v>447</v>
      </c>
      <c r="B476" s="5" t="s">
        <v>762</v>
      </c>
      <c r="C476" s="4" t="s">
        <v>960</v>
      </c>
      <c r="D476" s="4" t="s">
        <v>961</v>
      </c>
      <c r="E476" s="4">
        <v>200</v>
      </c>
      <c r="F476" s="4"/>
    </row>
    <row r="477" hidden="1" customHeight="1" spans="1:6">
      <c r="A477" s="3">
        <v>448</v>
      </c>
      <c r="B477" s="5" t="s">
        <v>762</v>
      </c>
      <c r="C477" s="4" t="s">
        <v>962</v>
      </c>
      <c r="D477" s="4" t="s">
        <v>963</v>
      </c>
      <c r="E477" s="4">
        <v>200</v>
      </c>
      <c r="F477" s="4"/>
    </row>
    <row r="478" hidden="1" customHeight="1" spans="1:6">
      <c r="A478" s="3">
        <v>449</v>
      </c>
      <c r="B478" s="5" t="s">
        <v>762</v>
      </c>
      <c r="C478" s="4" t="s">
        <v>964</v>
      </c>
      <c r="D478" s="4" t="s">
        <v>965</v>
      </c>
      <c r="E478" s="4">
        <v>200</v>
      </c>
      <c r="F478" s="4"/>
    </row>
    <row r="479" hidden="1" customHeight="1" spans="1:6">
      <c r="A479" s="3">
        <v>450</v>
      </c>
      <c r="B479" s="5" t="s">
        <v>762</v>
      </c>
      <c r="C479" s="4" t="s">
        <v>966</v>
      </c>
      <c r="D479" s="4" t="s">
        <v>967</v>
      </c>
      <c r="E479" s="4">
        <v>200</v>
      </c>
      <c r="F479" s="4"/>
    </row>
    <row r="480" hidden="1" customHeight="1" spans="1:6">
      <c r="A480" s="3">
        <v>451</v>
      </c>
      <c r="B480" s="5" t="s">
        <v>762</v>
      </c>
      <c r="C480" s="4" t="s">
        <v>968</v>
      </c>
      <c r="D480" s="18" t="s">
        <v>969</v>
      </c>
      <c r="E480" s="4">
        <v>200</v>
      </c>
      <c r="F480" s="4"/>
    </row>
    <row r="481" hidden="1" customHeight="1" spans="1:6">
      <c r="A481" s="3">
        <v>452</v>
      </c>
      <c r="B481" s="21" t="s">
        <v>762</v>
      </c>
      <c r="C481" s="22" t="s">
        <v>970</v>
      </c>
      <c r="D481" s="22" t="s">
        <v>971</v>
      </c>
      <c r="E481" s="22">
        <v>200</v>
      </c>
      <c r="F481" s="23"/>
    </row>
    <row r="482" hidden="1" customHeight="1" spans="1:6">
      <c r="A482" s="3">
        <v>453</v>
      </c>
      <c r="B482" s="3" t="s">
        <v>972</v>
      </c>
      <c r="C482" s="3" t="s">
        <v>973</v>
      </c>
      <c r="D482" s="3" t="s">
        <v>974</v>
      </c>
      <c r="E482" s="3">
        <v>200</v>
      </c>
      <c r="F482" s="3"/>
    </row>
    <row r="483" hidden="1" customHeight="1" spans="1:6">
      <c r="A483" s="3">
        <v>454</v>
      </c>
      <c r="B483" s="3" t="s">
        <v>972</v>
      </c>
      <c r="C483" s="3" t="s">
        <v>975</v>
      </c>
      <c r="D483" s="3" t="s">
        <v>976</v>
      </c>
      <c r="E483" s="3">
        <v>200</v>
      </c>
      <c r="F483" s="3"/>
    </row>
    <row r="484" hidden="1" customHeight="1" spans="1:6">
      <c r="A484" s="3">
        <v>455</v>
      </c>
      <c r="B484" s="3" t="s">
        <v>972</v>
      </c>
      <c r="C484" s="3" t="s">
        <v>977</v>
      </c>
      <c r="D484" s="3" t="s">
        <v>978</v>
      </c>
      <c r="E484" s="3">
        <v>200</v>
      </c>
      <c r="F484" s="3"/>
    </row>
    <row r="485" hidden="1" customHeight="1" spans="1:6">
      <c r="A485" s="3">
        <v>456</v>
      </c>
      <c r="B485" s="3" t="s">
        <v>972</v>
      </c>
      <c r="C485" s="3" t="s">
        <v>979</v>
      </c>
      <c r="D485" s="3" t="s">
        <v>980</v>
      </c>
      <c r="E485" s="3">
        <v>200</v>
      </c>
      <c r="F485" s="3"/>
    </row>
    <row r="486" hidden="1" customHeight="1" spans="1:6">
      <c r="A486" s="3">
        <v>457</v>
      </c>
      <c r="B486" s="3" t="s">
        <v>972</v>
      </c>
      <c r="C486" s="3" t="s">
        <v>981</v>
      </c>
      <c r="D486" s="3" t="s">
        <v>982</v>
      </c>
      <c r="E486" s="3">
        <v>200</v>
      </c>
      <c r="F486" s="3"/>
    </row>
    <row r="487" hidden="1" customHeight="1" spans="1:6">
      <c r="A487" s="3">
        <v>458</v>
      </c>
      <c r="B487" s="3" t="s">
        <v>972</v>
      </c>
      <c r="C487" s="3" t="s">
        <v>983</v>
      </c>
      <c r="D487" s="3" t="s">
        <v>984</v>
      </c>
      <c r="E487" s="3">
        <v>200</v>
      </c>
      <c r="F487" s="3"/>
    </row>
    <row r="488" hidden="1" customHeight="1" spans="1:6">
      <c r="A488" s="3">
        <v>459</v>
      </c>
      <c r="B488" s="3" t="s">
        <v>972</v>
      </c>
      <c r="C488" s="3" t="s">
        <v>985</v>
      </c>
      <c r="D488" s="3" t="s">
        <v>986</v>
      </c>
      <c r="E488" s="3">
        <v>200</v>
      </c>
      <c r="F488" s="3"/>
    </row>
    <row r="489" hidden="1" customHeight="1" spans="1:6">
      <c r="A489" s="3">
        <v>460</v>
      </c>
      <c r="B489" s="3" t="s">
        <v>972</v>
      </c>
      <c r="C489" s="3" t="s">
        <v>987</v>
      </c>
      <c r="D489" s="3" t="s">
        <v>988</v>
      </c>
      <c r="E489" s="3">
        <v>200</v>
      </c>
      <c r="F489" s="3"/>
    </row>
    <row r="490" hidden="1" customHeight="1" spans="1:6">
      <c r="A490" s="3">
        <v>461</v>
      </c>
      <c r="B490" s="3" t="s">
        <v>972</v>
      </c>
      <c r="C490" s="3" t="s">
        <v>989</v>
      </c>
      <c r="D490" s="3" t="s">
        <v>990</v>
      </c>
      <c r="E490" s="3">
        <v>200</v>
      </c>
      <c r="F490" s="3"/>
    </row>
    <row r="491" hidden="1" customHeight="1" spans="1:6">
      <c r="A491" s="3">
        <v>462</v>
      </c>
      <c r="B491" s="3" t="s">
        <v>972</v>
      </c>
      <c r="C491" s="3" t="s">
        <v>991</v>
      </c>
      <c r="D491" s="3" t="s">
        <v>992</v>
      </c>
      <c r="E491" s="3">
        <v>200</v>
      </c>
      <c r="F491" s="3"/>
    </row>
    <row r="492" hidden="1" customHeight="1" spans="1:6">
      <c r="A492" s="3">
        <v>463</v>
      </c>
      <c r="B492" s="3" t="s">
        <v>972</v>
      </c>
      <c r="C492" s="3" t="s">
        <v>993</v>
      </c>
      <c r="D492" s="3" t="s">
        <v>994</v>
      </c>
      <c r="E492" s="3">
        <v>200</v>
      </c>
      <c r="F492" s="3"/>
    </row>
    <row r="493" hidden="1" customHeight="1" spans="1:6">
      <c r="A493" s="3">
        <v>464</v>
      </c>
      <c r="B493" s="3" t="s">
        <v>972</v>
      </c>
      <c r="C493" s="3" t="s">
        <v>995</v>
      </c>
      <c r="D493" s="3" t="s">
        <v>996</v>
      </c>
      <c r="E493" s="3">
        <v>200</v>
      </c>
      <c r="F493" s="3"/>
    </row>
    <row r="494" hidden="1" customHeight="1" spans="1:6">
      <c r="A494" s="3">
        <v>465</v>
      </c>
      <c r="B494" s="3" t="s">
        <v>972</v>
      </c>
      <c r="C494" s="3" t="s">
        <v>997</v>
      </c>
      <c r="D494" s="3" t="s">
        <v>998</v>
      </c>
      <c r="E494" s="3">
        <v>200</v>
      </c>
      <c r="F494" s="3"/>
    </row>
    <row r="495" hidden="1" customHeight="1" spans="1:6">
      <c r="A495" s="3">
        <v>466</v>
      </c>
      <c r="B495" s="3" t="s">
        <v>972</v>
      </c>
      <c r="C495" s="3" t="s">
        <v>999</v>
      </c>
      <c r="D495" s="3" t="s">
        <v>1000</v>
      </c>
      <c r="E495" s="3">
        <v>200</v>
      </c>
      <c r="F495" s="3"/>
    </row>
    <row r="496" hidden="1" customHeight="1" spans="1:6">
      <c r="A496" s="3">
        <v>467</v>
      </c>
      <c r="B496" s="3" t="s">
        <v>972</v>
      </c>
      <c r="C496" s="3" t="s">
        <v>1001</v>
      </c>
      <c r="D496" s="3" t="s">
        <v>1002</v>
      </c>
      <c r="E496" s="3">
        <v>200</v>
      </c>
      <c r="F496" s="3"/>
    </row>
    <row r="497" hidden="1" customHeight="1" spans="1:6">
      <c r="A497" s="3">
        <v>468</v>
      </c>
      <c r="B497" s="3" t="s">
        <v>972</v>
      </c>
      <c r="C497" s="3" t="s">
        <v>1003</v>
      </c>
      <c r="D497" s="3" t="s">
        <v>1004</v>
      </c>
      <c r="E497" s="3">
        <v>200</v>
      </c>
      <c r="F497" s="3"/>
    </row>
    <row r="498" hidden="1" customHeight="1" spans="1:6">
      <c r="A498" s="3">
        <v>469</v>
      </c>
      <c r="B498" s="3" t="s">
        <v>972</v>
      </c>
      <c r="C498" s="3" t="s">
        <v>1005</v>
      </c>
      <c r="D498" s="3" t="s">
        <v>1006</v>
      </c>
      <c r="E498" s="3">
        <v>200</v>
      </c>
      <c r="F498" s="3"/>
    </row>
    <row r="499" hidden="1" customHeight="1" spans="1:6">
      <c r="A499" s="3">
        <v>470</v>
      </c>
      <c r="B499" s="3" t="s">
        <v>972</v>
      </c>
      <c r="C499" s="3" t="s">
        <v>1007</v>
      </c>
      <c r="D499" s="3" t="s">
        <v>1008</v>
      </c>
      <c r="E499" s="3">
        <v>200</v>
      </c>
      <c r="F499" s="3"/>
    </row>
    <row r="500" hidden="1" customHeight="1" spans="1:6">
      <c r="A500" s="3">
        <v>471</v>
      </c>
      <c r="B500" s="3" t="s">
        <v>972</v>
      </c>
      <c r="C500" s="3" t="s">
        <v>1009</v>
      </c>
      <c r="D500" s="3" t="s">
        <v>1010</v>
      </c>
      <c r="E500" s="3">
        <v>200</v>
      </c>
      <c r="F500" s="3"/>
    </row>
    <row r="501" hidden="1" customHeight="1" spans="1:6">
      <c r="A501" s="3">
        <v>472</v>
      </c>
      <c r="B501" s="3" t="s">
        <v>972</v>
      </c>
      <c r="C501" s="3" t="s">
        <v>1011</v>
      </c>
      <c r="D501" s="3" t="s">
        <v>1012</v>
      </c>
      <c r="E501" s="3">
        <v>200</v>
      </c>
      <c r="F501" s="3"/>
    </row>
    <row r="502" hidden="1" customHeight="1" spans="1:6">
      <c r="A502" s="3">
        <v>473</v>
      </c>
      <c r="B502" s="3" t="s">
        <v>972</v>
      </c>
      <c r="C502" s="3" t="s">
        <v>1013</v>
      </c>
      <c r="D502" s="3" t="s">
        <v>1014</v>
      </c>
      <c r="E502" s="3">
        <v>200</v>
      </c>
      <c r="F502" s="3"/>
    </row>
    <row r="503" hidden="1" customHeight="1" spans="1:6">
      <c r="A503" s="3">
        <v>474</v>
      </c>
      <c r="B503" s="3" t="s">
        <v>972</v>
      </c>
      <c r="C503" s="3" t="s">
        <v>1015</v>
      </c>
      <c r="D503" s="3" t="s">
        <v>1016</v>
      </c>
      <c r="E503" s="3">
        <v>200</v>
      </c>
      <c r="F503" s="3"/>
    </row>
    <row r="504" hidden="1" customHeight="1" spans="1:6">
      <c r="A504" s="3">
        <v>475</v>
      </c>
      <c r="B504" s="3" t="s">
        <v>972</v>
      </c>
      <c r="C504" s="3" t="s">
        <v>1017</v>
      </c>
      <c r="D504" s="3" t="s">
        <v>1018</v>
      </c>
      <c r="E504" s="3">
        <v>200</v>
      </c>
      <c r="F504" s="3"/>
    </row>
    <row r="505" hidden="1" customHeight="1" spans="1:6">
      <c r="A505" s="3">
        <v>476</v>
      </c>
      <c r="B505" s="3" t="s">
        <v>972</v>
      </c>
      <c r="C505" s="3" t="s">
        <v>1019</v>
      </c>
      <c r="D505" s="3" t="s">
        <v>1020</v>
      </c>
      <c r="E505" s="3">
        <v>200</v>
      </c>
      <c r="F505" s="3"/>
    </row>
    <row r="506" hidden="1" customHeight="1" spans="1:6">
      <c r="A506" s="3">
        <v>477</v>
      </c>
      <c r="B506" s="3" t="s">
        <v>972</v>
      </c>
      <c r="C506" s="3" t="s">
        <v>1021</v>
      </c>
      <c r="D506" s="3" t="s">
        <v>1022</v>
      </c>
      <c r="E506" s="3">
        <v>200</v>
      </c>
      <c r="F506" s="3"/>
    </row>
    <row r="507" hidden="1" customHeight="1" spans="1:6">
      <c r="A507" s="3">
        <v>478</v>
      </c>
      <c r="B507" s="3" t="s">
        <v>972</v>
      </c>
      <c r="C507" s="3" t="s">
        <v>1023</v>
      </c>
      <c r="D507" s="3" t="s">
        <v>1024</v>
      </c>
      <c r="E507" s="3">
        <v>200</v>
      </c>
      <c r="F507" s="3"/>
    </row>
    <row r="508" hidden="1" customHeight="1" spans="1:6">
      <c r="A508" s="3">
        <v>479</v>
      </c>
      <c r="B508" s="3" t="s">
        <v>972</v>
      </c>
      <c r="C508" s="3" t="s">
        <v>1025</v>
      </c>
      <c r="D508" s="3" t="s">
        <v>1026</v>
      </c>
      <c r="E508" s="3">
        <v>200</v>
      </c>
      <c r="F508" s="3"/>
    </row>
    <row r="509" hidden="1" customHeight="1" spans="1:6">
      <c r="A509" s="3">
        <v>480</v>
      </c>
      <c r="B509" s="3" t="s">
        <v>972</v>
      </c>
      <c r="C509" s="3" t="s">
        <v>1027</v>
      </c>
      <c r="D509" s="3" t="s">
        <v>1028</v>
      </c>
      <c r="E509" s="3">
        <v>200</v>
      </c>
      <c r="F509" s="3"/>
    </row>
    <row r="510" hidden="1" customHeight="1" spans="1:6">
      <c r="A510" s="3">
        <v>481</v>
      </c>
      <c r="B510" s="24" t="s">
        <v>972</v>
      </c>
      <c r="C510" s="24" t="s">
        <v>1029</v>
      </c>
      <c r="D510" s="24" t="s">
        <v>1030</v>
      </c>
      <c r="E510" s="24">
        <v>200</v>
      </c>
      <c r="F510" s="24"/>
    </row>
    <row r="511" hidden="1" customHeight="1" spans="1:6">
      <c r="A511" s="3">
        <v>482</v>
      </c>
      <c r="B511" s="3" t="s">
        <v>972</v>
      </c>
      <c r="C511" s="3" t="s">
        <v>1031</v>
      </c>
      <c r="D511" s="3" t="s">
        <v>1032</v>
      </c>
      <c r="E511" s="3">
        <v>200</v>
      </c>
      <c r="F511" s="3"/>
    </row>
    <row r="512" hidden="1" customHeight="1" spans="1:6">
      <c r="A512" s="3">
        <v>483</v>
      </c>
      <c r="B512" s="3" t="s">
        <v>972</v>
      </c>
      <c r="C512" s="3" t="s">
        <v>1033</v>
      </c>
      <c r="D512" s="3" t="s">
        <v>1034</v>
      </c>
      <c r="E512" s="3">
        <v>200</v>
      </c>
      <c r="F512" s="3"/>
    </row>
    <row r="513" hidden="1" customHeight="1" spans="1:6">
      <c r="A513" s="3">
        <v>484</v>
      </c>
      <c r="B513" s="3" t="s">
        <v>972</v>
      </c>
      <c r="C513" s="3" t="s">
        <v>1035</v>
      </c>
      <c r="D513" s="3" t="s">
        <v>1036</v>
      </c>
      <c r="E513" s="3">
        <v>200</v>
      </c>
      <c r="F513" s="3"/>
    </row>
    <row r="514" hidden="1" customHeight="1" spans="1:6">
      <c r="A514" s="3">
        <v>485</v>
      </c>
      <c r="B514" s="3" t="s">
        <v>972</v>
      </c>
      <c r="C514" s="3" t="s">
        <v>1037</v>
      </c>
      <c r="D514" s="3" t="s">
        <v>1038</v>
      </c>
      <c r="E514" s="3">
        <v>200</v>
      </c>
      <c r="F514" s="3"/>
    </row>
    <row r="515" hidden="1" customHeight="1" spans="1:6">
      <c r="A515" s="3">
        <v>486</v>
      </c>
      <c r="B515" s="3" t="s">
        <v>972</v>
      </c>
      <c r="C515" s="3" t="s">
        <v>1039</v>
      </c>
      <c r="D515" s="3" t="s">
        <v>1040</v>
      </c>
      <c r="E515" s="3">
        <v>200</v>
      </c>
      <c r="F515" s="3"/>
    </row>
    <row r="516" hidden="1" customHeight="1" spans="1:6">
      <c r="A516" s="3">
        <v>487</v>
      </c>
      <c r="B516" s="3" t="s">
        <v>972</v>
      </c>
      <c r="C516" s="3" t="s">
        <v>1041</v>
      </c>
      <c r="D516" s="3" t="s">
        <v>1042</v>
      </c>
      <c r="E516" s="3">
        <v>200</v>
      </c>
      <c r="F516" s="3"/>
    </row>
    <row r="517" hidden="1" customHeight="1" spans="1:6">
      <c r="A517" s="3">
        <v>488</v>
      </c>
      <c r="B517" s="3" t="s">
        <v>972</v>
      </c>
      <c r="C517" s="3" t="s">
        <v>1043</v>
      </c>
      <c r="D517" s="3" t="s">
        <v>1044</v>
      </c>
      <c r="E517" s="3">
        <v>200</v>
      </c>
      <c r="F517" s="3"/>
    </row>
    <row r="518" hidden="1" customHeight="1" spans="1:6">
      <c r="A518" s="3">
        <v>489</v>
      </c>
      <c r="B518" s="3" t="s">
        <v>972</v>
      </c>
      <c r="C518" s="3" t="s">
        <v>1045</v>
      </c>
      <c r="D518" s="3" t="s">
        <v>1046</v>
      </c>
      <c r="E518" s="3">
        <v>200</v>
      </c>
      <c r="F518" s="3"/>
    </row>
    <row r="519" hidden="1" customHeight="1" spans="1:6">
      <c r="A519" s="3"/>
      <c r="B519" s="3" t="s">
        <v>972</v>
      </c>
      <c r="C519" s="3" t="s">
        <v>1047</v>
      </c>
      <c r="D519" s="31" t="s">
        <v>1048</v>
      </c>
      <c r="E519" s="3">
        <v>200</v>
      </c>
      <c r="F519" s="3"/>
    </row>
    <row r="520" hidden="1" customHeight="1" spans="1:6">
      <c r="A520" s="3">
        <v>490</v>
      </c>
      <c r="B520" s="3" t="s">
        <v>972</v>
      </c>
      <c r="C520" s="3" t="s">
        <v>1049</v>
      </c>
      <c r="D520" s="3" t="s">
        <v>1050</v>
      </c>
      <c r="E520" s="3">
        <v>200</v>
      </c>
      <c r="F520" s="3"/>
    </row>
    <row r="521" hidden="1" customHeight="1" spans="1:6">
      <c r="A521" s="3">
        <v>491</v>
      </c>
      <c r="B521" s="3" t="s">
        <v>972</v>
      </c>
      <c r="C521" s="3" t="s">
        <v>1051</v>
      </c>
      <c r="D521" s="3" t="s">
        <v>1052</v>
      </c>
      <c r="E521" s="3">
        <v>200</v>
      </c>
      <c r="F521" s="3"/>
    </row>
    <row r="522" hidden="1" customHeight="1" spans="1:6">
      <c r="A522" s="3">
        <v>492</v>
      </c>
      <c r="B522" s="3" t="s">
        <v>972</v>
      </c>
      <c r="C522" s="3" t="s">
        <v>1053</v>
      </c>
      <c r="D522" s="3" t="s">
        <v>1054</v>
      </c>
      <c r="E522" s="3">
        <v>200</v>
      </c>
      <c r="F522" s="3"/>
    </row>
    <row r="523" hidden="1" customHeight="1" spans="1:6">
      <c r="A523" s="3">
        <v>493</v>
      </c>
      <c r="B523" s="3" t="s">
        <v>972</v>
      </c>
      <c r="C523" s="3" t="s">
        <v>1055</v>
      </c>
      <c r="D523" s="3" t="s">
        <v>1056</v>
      </c>
      <c r="E523" s="3">
        <v>200</v>
      </c>
      <c r="F523" s="3"/>
    </row>
    <row r="524" hidden="1" customHeight="1" spans="1:6">
      <c r="A524" s="3">
        <v>494</v>
      </c>
      <c r="B524" s="3" t="s">
        <v>972</v>
      </c>
      <c r="C524" s="3" t="s">
        <v>1057</v>
      </c>
      <c r="D524" s="3" t="s">
        <v>1058</v>
      </c>
      <c r="E524" s="3">
        <v>200</v>
      </c>
      <c r="F524" s="3"/>
    </row>
    <row r="525" hidden="1" customHeight="1" spans="1:6">
      <c r="A525" s="3">
        <v>495</v>
      </c>
      <c r="B525" s="3" t="s">
        <v>972</v>
      </c>
      <c r="C525" s="3" t="s">
        <v>1059</v>
      </c>
      <c r="D525" s="3" t="s">
        <v>1060</v>
      </c>
      <c r="E525" s="3">
        <v>200</v>
      </c>
      <c r="F525" s="3"/>
    </row>
    <row r="526" hidden="1" customHeight="1" spans="1:6">
      <c r="A526" s="3">
        <v>496</v>
      </c>
      <c r="B526" s="3" t="s">
        <v>972</v>
      </c>
      <c r="C526" s="3" t="s">
        <v>1061</v>
      </c>
      <c r="D526" s="3" t="s">
        <v>1062</v>
      </c>
      <c r="E526" s="3">
        <v>200</v>
      </c>
      <c r="F526" s="3"/>
    </row>
    <row r="527" hidden="1" customHeight="1" spans="1:6">
      <c r="A527" s="3">
        <v>497</v>
      </c>
      <c r="B527" s="3" t="s">
        <v>972</v>
      </c>
      <c r="C527" s="3" t="s">
        <v>1063</v>
      </c>
      <c r="D527" s="3" t="s">
        <v>1064</v>
      </c>
      <c r="E527" s="3">
        <v>200</v>
      </c>
      <c r="F527" s="3"/>
    </row>
    <row r="528" hidden="1" customHeight="1" spans="1:6">
      <c r="A528" s="3">
        <v>498</v>
      </c>
      <c r="B528" s="3" t="s">
        <v>972</v>
      </c>
      <c r="C528" s="3" t="s">
        <v>1065</v>
      </c>
      <c r="D528" s="3" t="s">
        <v>1066</v>
      </c>
      <c r="E528" s="3">
        <v>200</v>
      </c>
      <c r="F528" s="3"/>
    </row>
    <row r="529" hidden="1" customHeight="1" spans="1:6">
      <c r="A529" s="3">
        <v>499</v>
      </c>
      <c r="B529" s="3" t="s">
        <v>972</v>
      </c>
      <c r="C529" s="3" t="s">
        <v>1067</v>
      </c>
      <c r="D529" s="3" t="s">
        <v>1068</v>
      </c>
      <c r="E529" s="3">
        <v>200</v>
      </c>
      <c r="F529" s="3"/>
    </row>
    <row r="530" hidden="1" customHeight="1" spans="1:6">
      <c r="A530" s="3">
        <v>500</v>
      </c>
      <c r="B530" s="3" t="s">
        <v>972</v>
      </c>
      <c r="C530" s="3" t="s">
        <v>1069</v>
      </c>
      <c r="D530" s="3" t="s">
        <v>1070</v>
      </c>
      <c r="E530" s="3">
        <v>200</v>
      </c>
      <c r="F530" s="3"/>
    </row>
    <row r="531" hidden="1" customHeight="1" spans="1:6">
      <c r="A531" s="3">
        <v>501</v>
      </c>
      <c r="B531" s="3" t="s">
        <v>972</v>
      </c>
      <c r="C531" s="3" t="s">
        <v>1071</v>
      </c>
      <c r="D531" s="3" t="s">
        <v>1072</v>
      </c>
      <c r="E531" s="3">
        <v>200</v>
      </c>
      <c r="F531" s="3"/>
    </row>
    <row r="532" hidden="1" customHeight="1" spans="1:6">
      <c r="A532" s="3">
        <v>502</v>
      </c>
      <c r="B532" s="3" t="s">
        <v>972</v>
      </c>
      <c r="C532" s="3" t="s">
        <v>1073</v>
      </c>
      <c r="D532" s="3" t="s">
        <v>1074</v>
      </c>
      <c r="E532" s="3">
        <v>200</v>
      </c>
      <c r="F532" s="3"/>
    </row>
    <row r="533" hidden="1" customHeight="1" spans="1:6">
      <c r="A533" s="3">
        <v>503</v>
      </c>
      <c r="B533" s="3" t="s">
        <v>972</v>
      </c>
      <c r="C533" s="3" t="s">
        <v>1075</v>
      </c>
      <c r="D533" s="3" t="s">
        <v>1076</v>
      </c>
      <c r="E533" s="3">
        <v>200</v>
      </c>
      <c r="F533" s="3"/>
    </row>
    <row r="534" hidden="1" customHeight="1" spans="1:6">
      <c r="A534" s="3"/>
      <c r="B534" s="3" t="s">
        <v>972</v>
      </c>
      <c r="C534" s="3" t="s">
        <v>1077</v>
      </c>
      <c r="D534" s="3" t="s">
        <v>1078</v>
      </c>
      <c r="E534" s="3">
        <v>200</v>
      </c>
      <c r="F534" s="3"/>
    </row>
    <row r="535" hidden="1" customHeight="1" spans="1:6">
      <c r="A535" s="3">
        <v>504</v>
      </c>
      <c r="B535" s="3" t="s">
        <v>972</v>
      </c>
      <c r="C535" s="3" t="s">
        <v>1079</v>
      </c>
      <c r="D535" s="3" t="s">
        <v>1080</v>
      </c>
      <c r="E535" s="3"/>
      <c r="F535" s="3"/>
    </row>
    <row r="536" hidden="1" customHeight="1" spans="1:6">
      <c r="A536" s="3">
        <v>505</v>
      </c>
      <c r="B536" s="3" t="s">
        <v>972</v>
      </c>
      <c r="C536" s="3" t="s">
        <v>1081</v>
      </c>
      <c r="D536" s="3" t="s">
        <v>1082</v>
      </c>
      <c r="E536" s="3">
        <v>200</v>
      </c>
      <c r="F536" s="3"/>
    </row>
    <row r="537" hidden="1" customHeight="1" spans="1:6">
      <c r="A537" s="3">
        <v>506</v>
      </c>
      <c r="B537" s="3" t="s">
        <v>972</v>
      </c>
      <c r="C537" s="3" t="s">
        <v>1083</v>
      </c>
      <c r="D537" s="3" t="s">
        <v>1084</v>
      </c>
      <c r="E537" s="3">
        <v>200</v>
      </c>
      <c r="F537" s="3"/>
    </row>
    <row r="538" hidden="1" customHeight="1" spans="1:6">
      <c r="A538" s="3">
        <v>507</v>
      </c>
      <c r="B538" s="3" t="s">
        <v>972</v>
      </c>
      <c r="C538" s="3" t="s">
        <v>1085</v>
      </c>
      <c r="D538" s="3" t="s">
        <v>1086</v>
      </c>
      <c r="E538" s="3">
        <v>200</v>
      </c>
      <c r="F538" s="3"/>
    </row>
    <row r="539" hidden="1" customHeight="1" spans="1:6">
      <c r="A539" s="3">
        <v>508</v>
      </c>
      <c r="B539" s="3" t="s">
        <v>972</v>
      </c>
      <c r="C539" s="3" t="s">
        <v>1087</v>
      </c>
      <c r="D539" s="3" t="s">
        <v>1088</v>
      </c>
      <c r="E539" s="3">
        <v>200</v>
      </c>
      <c r="F539" s="3"/>
    </row>
    <row r="540" hidden="1" customHeight="1" spans="1:6">
      <c r="A540" s="3">
        <v>509</v>
      </c>
      <c r="B540" s="3" t="s">
        <v>972</v>
      </c>
      <c r="C540" s="3" t="s">
        <v>1089</v>
      </c>
      <c r="D540" s="3" t="s">
        <v>1090</v>
      </c>
      <c r="E540" s="3">
        <v>200</v>
      </c>
      <c r="F540" s="3"/>
    </row>
    <row r="541" hidden="1" customHeight="1" spans="1:6">
      <c r="A541" s="3">
        <v>510</v>
      </c>
      <c r="B541" s="3" t="s">
        <v>972</v>
      </c>
      <c r="C541" s="3" t="s">
        <v>1091</v>
      </c>
      <c r="D541" s="3" t="s">
        <v>1092</v>
      </c>
      <c r="E541" s="3">
        <v>200</v>
      </c>
      <c r="F541" s="3"/>
    </row>
    <row r="542" hidden="1" customHeight="1" spans="1:6">
      <c r="A542" s="3">
        <v>511</v>
      </c>
      <c r="B542" s="3" t="s">
        <v>972</v>
      </c>
      <c r="C542" s="3" t="s">
        <v>1093</v>
      </c>
      <c r="D542" s="3" t="s">
        <v>1094</v>
      </c>
      <c r="E542" s="3">
        <v>200</v>
      </c>
      <c r="F542" s="3"/>
    </row>
    <row r="543" hidden="1" customHeight="1" spans="1:6">
      <c r="A543" s="3">
        <v>512</v>
      </c>
      <c r="B543" s="3" t="s">
        <v>972</v>
      </c>
      <c r="C543" s="3" t="s">
        <v>1095</v>
      </c>
      <c r="D543" s="3" t="s">
        <v>1096</v>
      </c>
      <c r="E543" s="3">
        <v>200</v>
      </c>
      <c r="F543" s="3"/>
    </row>
    <row r="544" hidden="1" customHeight="1" spans="1:6">
      <c r="A544" s="3">
        <v>513</v>
      </c>
      <c r="B544" s="3" t="s">
        <v>972</v>
      </c>
      <c r="C544" s="3" t="s">
        <v>1097</v>
      </c>
      <c r="D544" s="3" t="s">
        <v>1098</v>
      </c>
      <c r="E544" s="3">
        <v>200</v>
      </c>
      <c r="F544" s="3"/>
    </row>
    <row r="545" hidden="1" customHeight="1" spans="1:6">
      <c r="A545" s="3">
        <v>514</v>
      </c>
      <c r="B545" s="3" t="s">
        <v>972</v>
      </c>
      <c r="C545" s="3" t="s">
        <v>1099</v>
      </c>
      <c r="D545" s="3" t="s">
        <v>1100</v>
      </c>
      <c r="E545" s="3">
        <v>200</v>
      </c>
      <c r="F545" s="3"/>
    </row>
    <row r="546" hidden="1" customHeight="1" spans="1:6">
      <c r="A546" s="3">
        <v>515</v>
      </c>
      <c r="B546" s="3" t="s">
        <v>1101</v>
      </c>
      <c r="C546" s="3" t="s">
        <v>1102</v>
      </c>
      <c r="D546" s="3" t="s">
        <v>1103</v>
      </c>
      <c r="E546" s="3">
        <v>200</v>
      </c>
      <c r="F546" s="3"/>
    </row>
    <row r="547" hidden="1" customHeight="1" spans="1:6">
      <c r="A547" s="3">
        <v>516</v>
      </c>
      <c r="B547" s="3" t="s">
        <v>1101</v>
      </c>
      <c r="C547" s="3" t="s">
        <v>1104</v>
      </c>
      <c r="D547" s="3" t="s">
        <v>1105</v>
      </c>
      <c r="E547" s="3">
        <v>200</v>
      </c>
      <c r="F547" s="3"/>
    </row>
    <row r="548" hidden="1" customHeight="1" spans="1:6">
      <c r="A548" s="3"/>
      <c r="B548" s="3" t="s">
        <v>1101</v>
      </c>
      <c r="C548" s="3" t="s">
        <v>1106</v>
      </c>
      <c r="D548" s="31" t="s">
        <v>1107</v>
      </c>
      <c r="E548" s="3">
        <v>200</v>
      </c>
      <c r="F548" s="3"/>
    </row>
    <row r="549" hidden="1" customHeight="1" spans="1:6">
      <c r="A549" s="3"/>
      <c r="B549" s="3" t="s">
        <v>1101</v>
      </c>
      <c r="C549" s="3" t="s">
        <v>1108</v>
      </c>
      <c r="D549" s="31" t="s">
        <v>1109</v>
      </c>
      <c r="E549" s="3">
        <v>200</v>
      </c>
      <c r="F549" s="3"/>
    </row>
    <row r="550" hidden="1" customHeight="1" spans="1:6">
      <c r="A550" s="3">
        <v>517</v>
      </c>
      <c r="B550" s="3" t="s">
        <v>1101</v>
      </c>
      <c r="C550" s="3" t="s">
        <v>1110</v>
      </c>
      <c r="D550" s="3" t="s">
        <v>1111</v>
      </c>
      <c r="E550" s="3">
        <v>200</v>
      </c>
      <c r="F550" s="3"/>
    </row>
    <row r="551" hidden="1" customHeight="1" spans="1:6">
      <c r="A551" s="3">
        <v>518</v>
      </c>
      <c r="B551" s="3" t="s">
        <v>1101</v>
      </c>
      <c r="C551" s="3" t="s">
        <v>1112</v>
      </c>
      <c r="D551" s="3" t="s">
        <v>1113</v>
      </c>
      <c r="E551" s="3">
        <v>200</v>
      </c>
      <c r="F551" s="3"/>
    </row>
    <row r="552" hidden="1" customHeight="1" spans="1:6">
      <c r="A552" s="3"/>
      <c r="B552" s="3" t="s">
        <v>1101</v>
      </c>
      <c r="C552" s="3" t="s">
        <v>1114</v>
      </c>
      <c r="D552" s="3" t="s">
        <v>1115</v>
      </c>
      <c r="E552" s="3">
        <v>200</v>
      </c>
      <c r="F552" s="3"/>
    </row>
    <row r="553" hidden="1" customHeight="1" spans="1:6">
      <c r="A553" s="3">
        <v>519</v>
      </c>
      <c r="B553" s="3" t="s">
        <v>1101</v>
      </c>
      <c r="C553" s="3" t="s">
        <v>1116</v>
      </c>
      <c r="D553" s="3" t="s">
        <v>1117</v>
      </c>
      <c r="E553" s="3">
        <v>200</v>
      </c>
      <c r="F553" s="3"/>
    </row>
    <row r="554" hidden="1" customHeight="1" spans="1:6">
      <c r="A554" s="3">
        <v>520</v>
      </c>
      <c r="B554" s="3" t="s">
        <v>1101</v>
      </c>
      <c r="C554" s="3" t="s">
        <v>1118</v>
      </c>
      <c r="D554" s="3" t="s">
        <v>1119</v>
      </c>
      <c r="E554" s="3">
        <v>200</v>
      </c>
      <c r="F554" s="3"/>
    </row>
    <row r="555" hidden="1" customHeight="1" spans="1:6">
      <c r="A555" s="3">
        <v>521</v>
      </c>
      <c r="B555" s="3" t="s">
        <v>1101</v>
      </c>
      <c r="C555" s="3" t="s">
        <v>1120</v>
      </c>
      <c r="D555" s="3" t="s">
        <v>1121</v>
      </c>
      <c r="E555" s="3">
        <v>200</v>
      </c>
      <c r="F555" s="3"/>
    </row>
    <row r="556" hidden="1" customHeight="1" spans="1:6">
      <c r="A556" s="3">
        <v>522</v>
      </c>
      <c r="B556" s="3" t="s">
        <v>1101</v>
      </c>
      <c r="C556" s="3" t="s">
        <v>1122</v>
      </c>
      <c r="D556" s="3" t="s">
        <v>1123</v>
      </c>
      <c r="E556" s="3">
        <v>200</v>
      </c>
      <c r="F556" s="3"/>
    </row>
    <row r="557" hidden="1" customHeight="1" spans="1:6">
      <c r="A557" s="3"/>
      <c r="B557" s="3" t="s">
        <v>1101</v>
      </c>
      <c r="C557" s="3" t="s">
        <v>1124</v>
      </c>
      <c r="D557" s="31" t="s">
        <v>1125</v>
      </c>
      <c r="E557" s="3">
        <v>200</v>
      </c>
      <c r="F557" s="3"/>
    </row>
    <row r="558" hidden="1" customHeight="1" spans="1:6">
      <c r="A558" s="3">
        <v>523</v>
      </c>
      <c r="B558" s="3" t="s">
        <v>1101</v>
      </c>
      <c r="C558" s="3" t="s">
        <v>1126</v>
      </c>
      <c r="D558" s="3" t="s">
        <v>1127</v>
      </c>
      <c r="E558" s="3">
        <v>200</v>
      </c>
      <c r="F558" s="3"/>
    </row>
    <row r="559" hidden="1" customHeight="1" spans="1:6">
      <c r="A559" s="3">
        <v>524</v>
      </c>
      <c r="B559" s="3" t="s">
        <v>1101</v>
      </c>
      <c r="C559" s="3" t="s">
        <v>1128</v>
      </c>
      <c r="D559" s="3" t="s">
        <v>1129</v>
      </c>
      <c r="E559" s="3">
        <v>200</v>
      </c>
      <c r="F559" s="3"/>
    </row>
    <row r="560" hidden="1" customHeight="1" spans="1:6">
      <c r="A560" s="3">
        <v>525</v>
      </c>
      <c r="B560" s="3" t="s">
        <v>1101</v>
      </c>
      <c r="C560" s="3" t="s">
        <v>1130</v>
      </c>
      <c r="D560" s="3" t="s">
        <v>1131</v>
      </c>
      <c r="E560" s="3">
        <v>200</v>
      </c>
      <c r="F560" s="3"/>
    </row>
    <row r="561" hidden="1" customHeight="1" spans="1:6">
      <c r="A561" s="3">
        <v>526</v>
      </c>
      <c r="B561" s="3" t="s">
        <v>1101</v>
      </c>
      <c r="C561" s="3" t="s">
        <v>1132</v>
      </c>
      <c r="D561" s="3" t="s">
        <v>1133</v>
      </c>
      <c r="E561" s="3">
        <v>200</v>
      </c>
      <c r="F561" s="3"/>
    </row>
    <row r="562" hidden="1" customHeight="1" spans="1:6">
      <c r="A562" s="3">
        <v>527</v>
      </c>
      <c r="B562" s="3" t="s">
        <v>1101</v>
      </c>
      <c r="C562" s="3" t="s">
        <v>1134</v>
      </c>
      <c r="D562" s="3" t="s">
        <v>1135</v>
      </c>
      <c r="E562" s="3">
        <v>200</v>
      </c>
      <c r="F562" s="3"/>
    </row>
    <row r="563" hidden="1" customHeight="1" spans="1:6">
      <c r="A563" s="3">
        <v>528</v>
      </c>
      <c r="B563" s="3" t="s">
        <v>1101</v>
      </c>
      <c r="C563" s="3" t="s">
        <v>1136</v>
      </c>
      <c r="D563" s="3" t="s">
        <v>1137</v>
      </c>
      <c r="E563" s="3">
        <v>200</v>
      </c>
      <c r="F563" s="3"/>
    </row>
    <row r="564" hidden="1" customHeight="1" spans="1:6">
      <c r="A564" s="3">
        <v>529</v>
      </c>
      <c r="B564" s="3" t="s">
        <v>1101</v>
      </c>
      <c r="C564" s="3" t="s">
        <v>1138</v>
      </c>
      <c r="D564" s="3" t="s">
        <v>1139</v>
      </c>
      <c r="E564" s="3">
        <v>200</v>
      </c>
      <c r="F564" s="3"/>
    </row>
    <row r="565" hidden="1" customHeight="1" spans="1:6">
      <c r="A565" s="3">
        <v>530</v>
      </c>
      <c r="B565" s="3" t="s">
        <v>1101</v>
      </c>
      <c r="C565" s="3" t="s">
        <v>1140</v>
      </c>
      <c r="D565" s="3" t="s">
        <v>1141</v>
      </c>
      <c r="E565" s="3">
        <v>200</v>
      </c>
      <c r="F565" s="3"/>
    </row>
    <row r="566" hidden="1" customHeight="1" spans="1:6">
      <c r="A566" s="3">
        <v>531</v>
      </c>
      <c r="B566" s="3" t="s">
        <v>1101</v>
      </c>
      <c r="C566" s="3" t="s">
        <v>1142</v>
      </c>
      <c r="D566" s="3" t="s">
        <v>1143</v>
      </c>
      <c r="E566" s="3">
        <v>200</v>
      </c>
      <c r="F566" s="3"/>
    </row>
    <row r="567" hidden="1" customHeight="1" spans="1:6">
      <c r="A567" s="3">
        <v>532</v>
      </c>
      <c r="B567" s="3" t="s">
        <v>1101</v>
      </c>
      <c r="C567" s="3" t="s">
        <v>1144</v>
      </c>
      <c r="D567" s="3" t="s">
        <v>1145</v>
      </c>
      <c r="E567" s="3"/>
      <c r="F567" s="3" t="s">
        <v>1146</v>
      </c>
    </row>
    <row r="568" hidden="1" customHeight="1" spans="1:6">
      <c r="A568" s="3">
        <v>533</v>
      </c>
      <c r="B568" s="3" t="s">
        <v>1101</v>
      </c>
      <c r="C568" s="3" t="s">
        <v>1147</v>
      </c>
      <c r="D568" s="3" t="s">
        <v>1148</v>
      </c>
      <c r="E568" s="3">
        <v>200</v>
      </c>
      <c r="F568" s="3"/>
    </row>
    <row r="569" hidden="1" customHeight="1" spans="1:6">
      <c r="A569" s="3">
        <v>534</v>
      </c>
      <c r="B569" s="3" t="s">
        <v>1101</v>
      </c>
      <c r="C569" s="3" t="s">
        <v>1149</v>
      </c>
      <c r="D569" s="3" t="s">
        <v>1150</v>
      </c>
      <c r="E569" s="3">
        <v>200</v>
      </c>
      <c r="F569" s="3"/>
    </row>
    <row r="570" hidden="1" customHeight="1" spans="1:6">
      <c r="A570" s="3">
        <v>535</v>
      </c>
      <c r="B570" s="3" t="s">
        <v>1101</v>
      </c>
      <c r="C570" s="3" t="s">
        <v>1151</v>
      </c>
      <c r="D570" s="3" t="s">
        <v>1152</v>
      </c>
      <c r="E570" s="3">
        <v>200</v>
      </c>
      <c r="F570" s="3"/>
    </row>
    <row r="571" hidden="1" customHeight="1" spans="1:6">
      <c r="A571" s="3">
        <v>536</v>
      </c>
      <c r="B571" s="3" t="s">
        <v>1101</v>
      </c>
      <c r="C571" s="3" t="s">
        <v>1153</v>
      </c>
      <c r="D571" s="3" t="s">
        <v>1154</v>
      </c>
      <c r="E571" s="3">
        <v>200</v>
      </c>
      <c r="F571" s="3"/>
    </row>
    <row r="572" hidden="1" customHeight="1" spans="1:6">
      <c r="A572" s="3">
        <v>537</v>
      </c>
      <c r="B572" s="3" t="s">
        <v>1101</v>
      </c>
      <c r="C572" s="3" t="s">
        <v>1155</v>
      </c>
      <c r="D572" s="3" t="s">
        <v>1156</v>
      </c>
      <c r="E572" s="3">
        <v>200</v>
      </c>
      <c r="F572" s="3"/>
    </row>
    <row r="573" hidden="1" customHeight="1" spans="1:6">
      <c r="A573" s="3">
        <v>538</v>
      </c>
      <c r="B573" s="3" t="s">
        <v>1101</v>
      </c>
      <c r="C573" s="3" t="s">
        <v>1157</v>
      </c>
      <c r="D573" s="3" t="s">
        <v>1158</v>
      </c>
      <c r="E573" s="3">
        <v>200</v>
      </c>
      <c r="F573" s="3"/>
    </row>
    <row r="574" hidden="1" customHeight="1" spans="1:6">
      <c r="A574" s="3">
        <v>539</v>
      </c>
      <c r="B574" s="3" t="s">
        <v>1101</v>
      </c>
      <c r="C574" s="3" t="s">
        <v>1159</v>
      </c>
      <c r="D574" s="3" t="s">
        <v>1160</v>
      </c>
      <c r="E574" s="3">
        <v>200</v>
      </c>
      <c r="F574" s="3"/>
    </row>
    <row r="575" hidden="1" customHeight="1" spans="1:6">
      <c r="A575" s="3">
        <v>540</v>
      </c>
      <c r="B575" s="3" t="s">
        <v>1101</v>
      </c>
      <c r="C575" s="3" t="s">
        <v>1161</v>
      </c>
      <c r="D575" s="3" t="s">
        <v>1162</v>
      </c>
      <c r="E575" s="3">
        <v>200</v>
      </c>
      <c r="F575" s="3"/>
    </row>
    <row r="576" hidden="1" customHeight="1" spans="1:6">
      <c r="A576" s="3">
        <v>541</v>
      </c>
      <c r="B576" s="3" t="s">
        <v>1101</v>
      </c>
      <c r="C576" s="3" t="s">
        <v>1163</v>
      </c>
      <c r="D576" s="3" t="s">
        <v>1164</v>
      </c>
      <c r="E576" s="3">
        <v>200</v>
      </c>
      <c r="F576" s="3"/>
    </row>
    <row r="577" hidden="1" customHeight="1" spans="1:6">
      <c r="A577" s="3"/>
      <c r="B577" s="3" t="s">
        <v>1101</v>
      </c>
      <c r="C577" s="3" t="s">
        <v>1165</v>
      </c>
      <c r="D577" s="31" t="s">
        <v>1166</v>
      </c>
      <c r="E577" s="3">
        <v>200</v>
      </c>
      <c r="F577" s="3"/>
    </row>
    <row r="578" hidden="1" customHeight="1" spans="1:6">
      <c r="A578" s="3"/>
      <c r="B578" s="3" t="s">
        <v>1101</v>
      </c>
      <c r="C578" s="3" t="s">
        <v>1167</v>
      </c>
      <c r="D578" s="31" t="s">
        <v>1168</v>
      </c>
      <c r="E578" s="3">
        <v>200</v>
      </c>
      <c r="F578" s="3"/>
    </row>
    <row r="579" hidden="1" customHeight="1" spans="1:6">
      <c r="A579" s="3">
        <v>542</v>
      </c>
      <c r="B579" s="3" t="s">
        <v>1101</v>
      </c>
      <c r="C579" s="3" t="s">
        <v>1169</v>
      </c>
      <c r="D579" s="3" t="s">
        <v>1170</v>
      </c>
      <c r="E579" s="3">
        <v>200</v>
      </c>
      <c r="F579" s="3"/>
    </row>
    <row r="580" hidden="1" customHeight="1" spans="1:6">
      <c r="A580" s="3">
        <v>543</v>
      </c>
      <c r="B580" s="3" t="s">
        <v>1101</v>
      </c>
      <c r="C580" s="3" t="s">
        <v>1171</v>
      </c>
      <c r="D580" s="3" t="s">
        <v>1172</v>
      </c>
      <c r="E580" s="3">
        <v>200</v>
      </c>
      <c r="F580" s="3"/>
    </row>
    <row r="581" hidden="1" customHeight="1" spans="1:6">
      <c r="A581" s="3">
        <v>544</v>
      </c>
      <c r="B581" s="3" t="s">
        <v>1101</v>
      </c>
      <c r="C581" s="3" t="s">
        <v>1173</v>
      </c>
      <c r="D581" s="3" t="s">
        <v>1174</v>
      </c>
      <c r="E581" s="3">
        <v>200</v>
      </c>
      <c r="F581" s="3"/>
    </row>
    <row r="582" hidden="1" customHeight="1" spans="1:6">
      <c r="A582" s="3">
        <v>545</v>
      </c>
      <c r="B582" s="3" t="s">
        <v>1101</v>
      </c>
      <c r="C582" s="3" t="s">
        <v>1175</v>
      </c>
      <c r="D582" s="3" t="s">
        <v>1176</v>
      </c>
      <c r="E582" s="3">
        <v>200</v>
      </c>
      <c r="F582" s="3"/>
    </row>
    <row r="583" hidden="1" customHeight="1" spans="1:6">
      <c r="A583" s="3">
        <v>546</v>
      </c>
      <c r="B583" s="3" t="s">
        <v>1101</v>
      </c>
      <c r="C583" s="3" t="s">
        <v>1177</v>
      </c>
      <c r="D583" s="3" t="s">
        <v>1178</v>
      </c>
      <c r="E583" s="3">
        <v>200</v>
      </c>
      <c r="F583" s="3"/>
    </row>
    <row r="584" hidden="1" customHeight="1" spans="1:6">
      <c r="A584" s="3">
        <v>547</v>
      </c>
      <c r="B584" s="3" t="s">
        <v>1101</v>
      </c>
      <c r="C584" s="3" t="s">
        <v>1179</v>
      </c>
      <c r="D584" s="3" t="s">
        <v>1180</v>
      </c>
      <c r="E584" s="3">
        <v>200</v>
      </c>
      <c r="F584" s="3"/>
    </row>
    <row r="585" hidden="1" customHeight="1" spans="1:6">
      <c r="A585" s="3"/>
      <c r="B585" s="3" t="s">
        <v>1101</v>
      </c>
      <c r="C585" s="3" t="s">
        <v>1181</v>
      </c>
      <c r="D585" s="3" t="s">
        <v>1182</v>
      </c>
      <c r="E585" s="3">
        <v>200</v>
      </c>
      <c r="F585" s="3"/>
    </row>
    <row r="586" hidden="1" customHeight="1" spans="1:6">
      <c r="A586" s="3">
        <v>548</v>
      </c>
      <c r="B586" s="3" t="s">
        <v>1101</v>
      </c>
      <c r="C586" s="3" t="s">
        <v>1183</v>
      </c>
      <c r="D586" s="3" t="s">
        <v>1184</v>
      </c>
      <c r="E586" s="3">
        <v>200</v>
      </c>
      <c r="F586" s="3"/>
    </row>
    <row r="587" hidden="1" customHeight="1" spans="1:6">
      <c r="A587" s="3">
        <v>549</v>
      </c>
      <c r="B587" s="3" t="s">
        <v>1101</v>
      </c>
      <c r="C587" s="3" t="s">
        <v>1185</v>
      </c>
      <c r="D587" s="3" t="s">
        <v>1186</v>
      </c>
      <c r="E587" s="3">
        <v>200</v>
      </c>
      <c r="F587" s="3"/>
    </row>
    <row r="588" hidden="1" customHeight="1" spans="1:6">
      <c r="A588" s="3"/>
      <c r="B588" s="3" t="s">
        <v>1101</v>
      </c>
      <c r="C588" s="3" t="s">
        <v>1187</v>
      </c>
      <c r="D588" s="31" t="s">
        <v>1188</v>
      </c>
      <c r="E588" s="3">
        <v>200</v>
      </c>
      <c r="F588" s="3"/>
    </row>
    <row r="589" hidden="1" customHeight="1" spans="1:6">
      <c r="A589" s="3">
        <v>550</v>
      </c>
      <c r="B589" s="3" t="s">
        <v>1101</v>
      </c>
      <c r="C589" s="3" t="s">
        <v>1189</v>
      </c>
      <c r="D589" s="3" t="s">
        <v>1190</v>
      </c>
      <c r="E589" s="3">
        <v>200</v>
      </c>
      <c r="F589" s="3"/>
    </row>
    <row r="590" hidden="1" customHeight="1" spans="1:6">
      <c r="A590" s="3">
        <v>551</v>
      </c>
      <c r="B590" s="3" t="s">
        <v>1101</v>
      </c>
      <c r="C590" s="3" t="s">
        <v>1191</v>
      </c>
      <c r="D590" s="3" t="s">
        <v>1192</v>
      </c>
      <c r="E590" s="3">
        <v>200</v>
      </c>
      <c r="F590" s="3"/>
    </row>
    <row r="591" hidden="1" customHeight="1" spans="1:6">
      <c r="A591" s="3">
        <v>552</v>
      </c>
      <c r="B591" s="3" t="s">
        <v>1101</v>
      </c>
      <c r="C591" s="3" t="s">
        <v>1193</v>
      </c>
      <c r="D591" s="3" t="s">
        <v>1194</v>
      </c>
      <c r="E591" s="3">
        <v>200</v>
      </c>
      <c r="F591" s="3"/>
    </row>
    <row r="592" hidden="1" customHeight="1" spans="1:6">
      <c r="A592" s="3">
        <v>553</v>
      </c>
      <c r="B592" s="3" t="s">
        <v>1101</v>
      </c>
      <c r="C592" s="3" t="s">
        <v>1195</v>
      </c>
      <c r="D592" s="3" t="s">
        <v>1196</v>
      </c>
      <c r="E592" s="3">
        <v>200</v>
      </c>
      <c r="F592" s="3"/>
    </row>
    <row r="593" hidden="1" customHeight="1" spans="1:6">
      <c r="A593" s="3">
        <v>554</v>
      </c>
      <c r="B593" s="3" t="s">
        <v>1101</v>
      </c>
      <c r="C593" s="3" t="s">
        <v>1197</v>
      </c>
      <c r="D593" s="3" t="s">
        <v>1198</v>
      </c>
      <c r="E593" s="3">
        <v>200</v>
      </c>
      <c r="F593" s="3"/>
    </row>
    <row r="594" hidden="1" customHeight="1" spans="1:6">
      <c r="A594" s="3">
        <v>555</v>
      </c>
      <c r="B594" s="3" t="s">
        <v>1101</v>
      </c>
      <c r="C594" s="3" t="s">
        <v>1199</v>
      </c>
      <c r="D594" s="3" t="s">
        <v>1200</v>
      </c>
      <c r="E594" s="3">
        <v>200</v>
      </c>
      <c r="F594" s="3"/>
    </row>
    <row r="595" hidden="1" customHeight="1" spans="1:6">
      <c r="A595" s="3">
        <v>556</v>
      </c>
      <c r="B595" s="3" t="s">
        <v>1101</v>
      </c>
      <c r="C595" s="3" t="s">
        <v>1201</v>
      </c>
      <c r="D595" s="3" t="s">
        <v>1202</v>
      </c>
      <c r="E595" s="3">
        <v>200</v>
      </c>
      <c r="F595" s="3"/>
    </row>
    <row r="596" hidden="1" customHeight="1" spans="1:6">
      <c r="A596" s="3"/>
      <c r="B596" s="3" t="s">
        <v>1101</v>
      </c>
      <c r="C596" s="3" t="s">
        <v>1203</v>
      </c>
      <c r="D596" s="31" t="s">
        <v>1204</v>
      </c>
      <c r="E596" s="3">
        <v>200</v>
      </c>
      <c r="F596" s="3"/>
    </row>
    <row r="597" hidden="1" customHeight="1" spans="1:6">
      <c r="A597" s="3"/>
      <c r="B597" s="3" t="s">
        <v>1101</v>
      </c>
      <c r="C597" s="3" t="s">
        <v>1205</v>
      </c>
      <c r="D597" s="31" t="s">
        <v>1206</v>
      </c>
      <c r="E597" s="3">
        <v>200</v>
      </c>
      <c r="F597" s="3"/>
    </row>
    <row r="598" hidden="1" customHeight="1" spans="1:6">
      <c r="A598" s="3">
        <v>557</v>
      </c>
      <c r="B598" s="3" t="s">
        <v>1101</v>
      </c>
      <c r="C598" s="3" t="s">
        <v>1207</v>
      </c>
      <c r="D598" s="3" t="s">
        <v>1208</v>
      </c>
      <c r="E598" s="3">
        <v>200</v>
      </c>
      <c r="F598" s="3"/>
    </row>
    <row r="599" hidden="1" customHeight="1" spans="1:6">
      <c r="A599" s="3">
        <v>558</v>
      </c>
      <c r="B599" s="3" t="s">
        <v>1101</v>
      </c>
      <c r="C599" s="3" t="s">
        <v>1209</v>
      </c>
      <c r="D599" s="3" t="s">
        <v>1210</v>
      </c>
      <c r="E599" s="3">
        <v>200</v>
      </c>
      <c r="F599" s="3"/>
    </row>
    <row r="600" hidden="1" customHeight="1" spans="1:6">
      <c r="A600" s="3">
        <v>559</v>
      </c>
      <c r="B600" s="3" t="s">
        <v>1101</v>
      </c>
      <c r="C600" s="3" t="s">
        <v>1211</v>
      </c>
      <c r="D600" s="3" t="s">
        <v>1212</v>
      </c>
      <c r="E600" s="3">
        <v>200</v>
      </c>
      <c r="F600" s="3"/>
    </row>
    <row r="601" hidden="1" customHeight="1" spans="1:6">
      <c r="A601" s="3">
        <v>560</v>
      </c>
      <c r="B601" s="3" t="s">
        <v>1101</v>
      </c>
      <c r="C601" s="3" t="s">
        <v>1213</v>
      </c>
      <c r="D601" s="3" t="s">
        <v>1214</v>
      </c>
      <c r="E601" s="3">
        <v>200</v>
      </c>
      <c r="F601" s="3"/>
    </row>
    <row r="602" hidden="1" customHeight="1" spans="1:6">
      <c r="A602" s="3">
        <v>561</v>
      </c>
      <c r="B602" s="3" t="s">
        <v>1101</v>
      </c>
      <c r="C602" s="3" t="s">
        <v>1215</v>
      </c>
      <c r="D602" s="3" t="s">
        <v>1216</v>
      </c>
      <c r="E602" s="3">
        <v>200</v>
      </c>
      <c r="F602" s="3"/>
    </row>
    <row r="603" hidden="1" customHeight="1" spans="1:6">
      <c r="A603" s="3">
        <v>562</v>
      </c>
      <c r="B603" s="3" t="s">
        <v>1101</v>
      </c>
      <c r="C603" s="3" t="s">
        <v>1217</v>
      </c>
      <c r="D603" s="3" t="s">
        <v>1218</v>
      </c>
      <c r="E603" s="3">
        <v>200</v>
      </c>
      <c r="F603" s="3"/>
    </row>
    <row r="604" hidden="1" customHeight="1" spans="1:6">
      <c r="A604" s="3">
        <v>563</v>
      </c>
      <c r="B604" s="3" t="s">
        <v>1101</v>
      </c>
      <c r="C604" s="3" t="s">
        <v>942</v>
      </c>
      <c r="D604" s="3" t="s">
        <v>1219</v>
      </c>
      <c r="E604" s="3">
        <v>200</v>
      </c>
      <c r="F604" s="3"/>
    </row>
    <row r="605" hidden="1" customHeight="1" spans="1:6">
      <c r="A605" s="3">
        <v>564</v>
      </c>
      <c r="B605" s="3" t="s">
        <v>1101</v>
      </c>
      <c r="C605" s="3" t="s">
        <v>1220</v>
      </c>
      <c r="D605" s="3" t="s">
        <v>1221</v>
      </c>
      <c r="E605" s="3">
        <v>200</v>
      </c>
      <c r="F605" s="3"/>
    </row>
    <row r="606" hidden="1" customHeight="1" spans="1:6">
      <c r="A606" s="3">
        <v>565</v>
      </c>
      <c r="B606" s="3" t="s">
        <v>1101</v>
      </c>
      <c r="C606" s="3" t="s">
        <v>1222</v>
      </c>
      <c r="D606" s="3" t="s">
        <v>1223</v>
      </c>
      <c r="E606" s="3">
        <v>200</v>
      </c>
      <c r="F606" s="3"/>
    </row>
    <row r="607" hidden="1" customHeight="1" spans="1:6">
      <c r="A607" s="3">
        <v>566</v>
      </c>
      <c r="B607" s="3" t="s">
        <v>1101</v>
      </c>
      <c r="C607" s="3" t="s">
        <v>1224</v>
      </c>
      <c r="D607" s="3" t="s">
        <v>1225</v>
      </c>
      <c r="E607" s="3">
        <v>200</v>
      </c>
      <c r="F607" s="3"/>
    </row>
    <row r="608" hidden="1" customHeight="1" spans="1:6">
      <c r="A608" s="3">
        <v>567</v>
      </c>
      <c r="B608" s="3" t="s">
        <v>1101</v>
      </c>
      <c r="C608" s="3" t="s">
        <v>1226</v>
      </c>
      <c r="D608" s="3" t="s">
        <v>1227</v>
      </c>
      <c r="E608" s="3">
        <v>200</v>
      </c>
      <c r="F608" s="3"/>
    </row>
    <row r="609" hidden="1" customHeight="1" spans="1:6">
      <c r="A609" s="3">
        <v>568</v>
      </c>
      <c r="B609" s="3" t="s">
        <v>1101</v>
      </c>
      <c r="C609" s="3" t="s">
        <v>1228</v>
      </c>
      <c r="D609" s="3" t="s">
        <v>1229</v>
      </c>
      <c r="E609" s="3">
        <v>200</v>
      </c>
      <c r="F609" s="3"/>
    </row>
    <row r="610" hidden="1" customHeight="1" spans="1:6">
      <c r="A610" s="3"/>
      <c r="B610" s="3" t="s">
        <v>1101</v>
      </c>
      <c r="C610" s="3" t="s">
        <v>1230</v>
      </c>
      <c r="D610" s="3" t="s">
        <v>1231</v>
      </c>
      <c r="E610" s="3">
        <v>200</v>
      </c>
      <c r="F610" s="3"/>
    </row>
    <row r="611" hidden="1" customHeight="1" spans="1:6">
      <c r="A611" s="3">
        <v>569</v>
      </c>
      <c r="B611" s="3" t="s">
        <v>1101</v>
      </c>
      <c r="C611" s="3" t="s">
        <v>1232</v>
      </c>
      <c r="D611" s="3" t="s">
        <v>1233</v>
      </c>
      <c r="E611" s="3">
        <v>200</v>
      </c>
      <c r="F611" s="3"/>
    </row>
    <row r="612" hidden="1" customHeight="1" spans="1:6">
      <c r="A612" s="3">
        <v>570</v>
      </c>
      <c r="B612" s="3" t="s">
        <v>1101</v>
      </c>
      <c r="C612" s="3" t="s">
        <v>1234</v>
      </c>
      <c r="D612" s="3" t="s">
        <v>1235</v>
      </c>
      <c r="E612" s="3">
        <v>200</v>
      </c>
      <c r="F612" s="3"/>
    </row>
    <row r="613" hidden="1" customHeight="1" spans="1:6">
      <c r="A613" s="3">
        <v>571</v>
      </c>
      <c r="B613" s="3" t="s">
        <v>1101</v>
      </c>
      <c r="C613" s="3" t="s">
        <v>1236</v>
      </c>
      <c r="D613" s="3" t="s">
        <v>1237</v>
      </c>
      <c r="E613" s="3">
        <v>200</v>
      </c>
      <c r="F613" s="3"/>
    </row>
    <row r="614" hidden="1" customHeight="1" spans="1:6">
      <c r="A614" s="3">
        <v>572</v>
      </c>
      <c r="B614" s="3" t="s">
        <v>1101</v>
      </c>
      <c r="C614" s="3" t="s">
        <v>1238</v>
      </c>
      <c r="D614" s="3" t="s">
        <v>1239</v>
      </c>
      <c r="E614" s="3">
        <v>200</v>
      </c>
      <c r="F614" s="3"/>
    </row>
    <row r="615" ht="15" hidden="1" customHeight="1" spans="1:6">
      <c r="A615" s="3">
        <v>573</v>
      </c>
      <c r="B615" s="3" t="s">
        <v>1101</v>
      </c>
      <c r="C615" s="3" t="s">
        <v>1240</v>
      </c>
      <c r="D615" s="3" t="s">
        <v>1241</v>
      </c>
      <c r="E615" s="3">
        <v>200</v>
      </c>
      <c r="F615" s="3"/>
    </row>
    <row r="616" ht="14" hidden="1" customHeight="1" spans="1:6">
      <c r="A616" s="3">
        <v>574</v>
      </c>
      <c r="B616" s="3" t="s">
        <v>1101</v>
      </c>
      <c r="C616" s="3" t="s">
        <v>1242</v>
      </c>
      <c r="D616" s="3" t="s">
        <v>1243</v>
      </c>
      <c r="E616" s="3">
        <v>200</v>
      </c>
      <c r="F616" s="3"/>
    </row>
    <row r="617" ht="18" hidden="1" customHeight="1" spans="1:6">
      <c r="A617" s="3">
        <v>575</v>
      </c>
      <c r="B617" s="3" t="s">
        <v>1101</v>
      </c>
      <c r="C617" s="3" t="s">
        <v>1244</v>
      </c>
      <c r="D617" s="3" t="s">
        <v>1245</v>
      </c>
      <c r="E617" s="3">
        <v>200</v>
      </c>
      <c r="F617" s="3"/>
    </row>
    <row r="618" ht="18" hidden="1" customHeight="1" spans="1:6">
      <c r="A618" s="3">
        <v>576</v>
      </c>
      <c r="B618" s="3" t="s">
        <v>1101</v>
      </c>
      <c r="C618" s="3" t="s">
        <v>1246</v>
      </c>
      <c r="D618" s="3" t="s">
        <v>1247</v>
      </c>
      <c r="E618" s="3">
        <v>200</v>
      </c>
      <c r="F618" s="3"/>
    </row>
    <row r="619" ht="18" hidden="1" customHeight="1" spans="1:6">
      <c r="A619" s="3"/>
      <c r="B619" s="3" t="s">
        <v>1101</v>
      </c>
      <c r="C619" s="3" t="s">
        <v>1248</v>
      </c>
      <c r="D619" s="31" t="s">
        <v>1249</v>
      </c>
      <c r="E619" s="3">
        <v>200</v>
      </c>
      <c r="F619" s="3"/>
    </row>
    <row r="620" ht="21" hidden="1" customHeight="1" spans="1:6">
      <c r="A620" s="3">
        <v>577</v>
      </c>
      <c r="B620" s="3" t="s">
        <v>1101</v>
      </c>
      <c r="C620" s="3" t="s">
        <v>1250</v>
      </c>
      <c r="D620" s="3" t="s">
        <v>1251</v>
      </c>
      <c r="E620" s="3">
        <v>200</v>
      </c>
      <c r="F620" s="3"/>
    </row>
    <row r="621" ht="22" hidden="1" customHeight="1" spans="1:6">
      <c r="A621" s="3">
        <v>578</v>
      </c>
      <c r="B621" s="3" t="s">
        <v>1101</v>
      </c>
      <c r="C621" s="3" t="s">
        <v>1252</v>
      </c>
      <c r="D621" s="3" t="s">
        <v>1253</v>
      </c>
      <c r="E621" s="3">
        <v>200</v>
      </c>
      <c r="F621" s="3"/>
    </row>
    <row r="622" ht="27" hidden="1" customHeight="1" spans="1:6">
      <c r="A622" s="3">
        <v>579</v>
      </c>
      <c r="B622" s="3" t="s">
        <v>1101</v>
      </c>
      <c r="C622" s="3" t="s">
        <v>1254</v>
      </c>
      <c r="D622" s="3" t="s">
        <v>1255</v>
      </c>
      <c r="E622" s="3">
        <v>200</v>
      </c>
      <c r="F622" s="3"/>
    </row>
    <row r="623" ht="18" hidden="1" customHeight="1" spans="1:6">
      <c r="A623" s="3">
        <v>580</v>
      </c>
      <c r="B623" s="3" t="s">
        <v>1101</v>
      </c>
      <c r="C623" s="16" t="s">
        <v>1256</v>
      </c>
      <c r="D623" s="3" t="s">
        <v>1257</v>
      </c>
      <c r="E623" s="3">
        <v>200</v>
      </c>
      <c r="F623" s="3"/>
    </row>
    <row r="624" ht="16" hidden="1" customHeight="1" spans="1:6">
      <c r="A624" s="3">
        <v>581</v>
      </c>
      <c r="B624" s="3" t="s">
        <v>1101</v>
      </c>
      <c r="C624" s="16" t="s">
        <v>1258</v>
      </c>
      <c r="D624" s="16" t="s">
        <v>1259</v>
      </c>
      <c r="E624" s="3">
        <v>200</v>
      </c>
      <c r="F624" s="3"/>
    </row>
    <row r="625" ht="21" hidden="1" customHeight="1" spans="1:6">
      <c r="A625" s="3">
        <v>582</v>
      </c>
      <c r="B625" s="25" t="s">
        <v>6</v>
      </c>
      <c r="C625" s="25" t="s">
        <v>121</v>
      </c>
      <c r="D625" s="25" t="s">
        <v>122</v>
      </c>
      <c r="E625" s="3">
        <v>200</v>
      </c>
      <c r="F625" s="3"/>
    </row>
    <row r="626" ht="22" hidden="1" customHeight="1" spans="1:6">
      <c r="A626" s="3">
        <v>583</v>
      </c>
      <c r="B626" s="26" t="s">
        <v>1101</v>
      </c>
      <c r="C626" s="26" t="s">
        <v>1260</v>
      </c>
      <c r="D626" s="26" t="s">
        <v>1261</v>
      </c>
      <c r="E626" s="27">
        <v>200</v>
      </c>
      <c r="F626" s="24"/>
    </row>
    <row r="627" ht="27" hidden="1" customHeight="1" spans="1:6">
      <c r="A627" s="3">
        <v>584</v>
      </c>
      <c r="B627" s="25" t="s">
        <v>6</v>
      </c>
      <c r="C627" s="3" t="s">
        <v>119</v>
      </c>
      <c r="D627" s="3" t="s">
        <v>120</v>
      </c>
      <c r="E627" s="3">
        <v>200</v>
      </c>
      <c r="F627" s="3"/>
    </row>
    <row r="628" ht="21" hidden="1" customHeight="1" spans="1:6">
      <c r="A628" s="3">
        <v>585</v>
      </c>
      <c r="B628" s="3" t="s">
        <v>972</v>
      </c>
      <c r="C628" s="3" t="s">
        <v>1262</v>
      </c>
      <c r="D628" s="3" t="s">
        <v>1263</v>
      </c>
      <c r="E628" s="3">
        <v>200</v>
      </c>
      <c r="F628" s="3"/>
    </row>
    <row r="629" ht="25" hidden="1" customHeight="1" spans="1:6">
      <c r="A629" s="3">
        <v>586</v>
      </c>
      <c r="B629" s="3" t="s">
        <v>433</v>
      </c>
      <c r="C629" s="3" t="s">
        <v>1264</v>
      </c>
      <c r="D629" s="3" t="s">
        <v>1265</v>
      </c>
      <c r="E629" s="3">
        <v>200</v>
      </c>
      <c r="F629" s="3"/>
    </row>
    <row r="630" ht="24" hidden="1" customHeight="1" spans="1:6">
      <c r="A630" s="3"/>
      <c r="B630" s="26" t="s">
        <v>1101</v>
      </c>
      <c r="C630" s="27" t="s">
        <v>1266</v>
      </c>
      <c r="D630" s="32" t="s">
        <v>1267</v>
      </c>
      <c r="E630" s="27">
        <v>200</v>
      </c>
      <c r="F630" s="3"/>
    </row>
    <row r="631" ht="18" hidden="1" customHeight="1" spans="5:5">
      <c r="E631" s="10">
        <f>SUM(E2:E630)</f>
        <v>125600</v>
      </c>
    </row>
  </sheetData>
  <autoFilter ref="A1:F631">
    <filterColumn colId="1">
      <customFilters>
        <customFilter operator="equal" val="黄楝树村二组"/>
      </customFilters>
    </filterColumn>
    <filterColumn colId="4">
      <customFilters>
        <customFilter operator="equal" val="200"/>
      </customFilters>
    </filterColumn>
    <extLst/>
  </autoFilter>
  <mergeCells count="2">
    <mergeCell ref="F50:F51"/>
    <mergeCell ref="F78:F81"/>
  </mergeCells>
  <conditionalFormatting sqref="D625:D62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2"/>
  <sheetViews>
    <sheetView topLeftCell="A243" workbookViewId="0">
      <selection activeCell="J253" sqref="J253"/>
    </sheetView>
  </sheetViews>
  <sheetFormatPr defaultColWidth="9" defaultRowHeight="13.5" outlineLevelCol="5"/>
  <cols>
    <col min="1" max="1" width="6.5" customWidth="1"/>
    <col min="2" max="2" width="14.625" customWidth="1"/>
    <col min="4" max="4" width="25.25" customWidth="1"/>
    <col min="5" max="5" width="12.125" customWidth="1"/>
    <col min="6" max="6" width="13.125" customWidth="1"/>
  </cols>
  <sheetData>
    <row r="1" ht="14.25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="1" customFormat="1" ht="21.75" customHeight="1" spans="1:6">
      <c r="A2" s="3">
        <v>3</v>
      </c>
      <c r="B2" s="3" t="s">
        <v>6</v>
      </c>
      <c r="C2" s="3" t="s">
        <v>1268</v>
      </c>
      <c r="D2" s="3" t="s">
        <v>1269</v>
      </c>
      <c r="E2" s="3"/>
      <c r="F2" s="3"/>
    </row>
    <row r="3" s="1" customFormat="1" ht="21.75" customHeight="1" spans="1:6">
      <c r="A3" s="3">
        <v>8</v>
      </c>
      <c r="B3" s="3" t="s">
        <v>6</v>
      </c>
      <c r="C3" s="3" t="s">
        <v>1270</v>
      </c>
      <c r="D3" s="3" t="s">
        <v>1271</v>
      </c>
      <c r="E3" s="3"/>
      <c r="F3" s="3"/>
    </row>
    <row r="4" s="1" customFormat="1" ht="21.75" customHeight="1" spans="1:6">
      <c r="A4" s="3">
        <v>12</v>
      </c>
      <c r="B4" s="3" t="s">
        <v>6</v>
      </c>
      <c r="C4" s="3" t="s">
        <v>1272</v>
      </c>
      <c r="D4" s="3" t="s">
        <v>1273</v>
      </c>
      <c r="E4" s="3"/>
      <c r="F4" s="3" t="s">
        <v>1274</v>
      </c>
    </row>
    <row r="5" s="1" customFormat="1" ht="21.75" customHeight="1" spans="1:6">
      <c r="A5" s="3">
        <v>17</v>
      </c>
      <c r="B5" s="3" t="s">
        <v>6</v>
      </c>
      <c r="C5" s="3" t="s">
        <v>1275</v>
      </c>
      <c r="D5" s="3" t="s">
        <v>1276</v>
      </c>
      <c r="E5" s="3"/>
      <c r="F5" s="3"/>
    </row>
    <row r="6" s="1" customFormat="1" ht="21.75" customHeight="1" spans="1:6">
      <c r="A6" s="3">
        <v>25</v>
      </c>
      <c r="B6" s="3" t="s">
        <v>6</v>
      </c>
      <c r="C6" s="3" t="s">
        <v>1277</v>
      </c>
      <c r="D6" s="3" t="s">
        <v>1278</v>
      </c>
      <c r="E6" s="3"/>
      <c r="F6" s="3"/>
    </row>
    <row r="7" s="1" customFormat="1" ht="21.75" customHeight="1" spans="1:6">
      <c r="A7" s="3">
        <v>52</v>
      </c>
      <c r="B7" s="3" t="s">
        <v>6</v>
      </c>
      <c r="C7" s="3" t="s">
        <v>1279</v>
      </c>
      <c r="D7" s="3" t="s">
        <v>1280</v>
      </c>
      <c r="E7" s="3"/>
      <c r="F7" s="3"/>
    </row>
    <row r="8" s="1" customFormat="1" ht="21.75" customHeight="1" spans="1:6">
      <c r="A8" s="3">
        <v>59</v>
      </c>
      <c r="B8" s="3" t="s">
        <v>6</v>
      </c>
      <c r="C8" s="3" t="s">
        <v>1281</v>
      </c>
      <c r="D8" s="3" t="s">
        <v>1282</v>
      </c>
      <c r="E8" s="3"/>
      <c r="F8" s="3"/>
    </row>
    <row r="9" s="1" customFormat="1" ht="21.75" customHeight="1" spans="1:6">
      <c r="A9" s="3">
        <v>62</v>
      </c>
      <c r="B9" s="3" t="s">
        <v>6</v>
      </c>
      <c r="C9" s="3" t="s">
        <v>119</v>
      </c>
      <c r="D9" s="3" t="s">
        <v>120</v>
      </c>
      <c r="E9" s="3"/>
      <c r="F9" s="3"/>
    </row>
    <row r="10" s="1" customFormat="1" ht="21.75" customHeight="1" spans="1:6">
      <c r="A10" s="3">
        <v>65</v>
      </c>
      <c r="B10" s="3" t="s">
        <v>6</v>
      </c>
      <c r="C10" s="3" t="s">
        <v>1283</v>
      </c>
      <c r="D10" s="3" t="s">
        <v>1284</v>
      </c>
      <c r="E10" s="3"/>
      <c r="F10" s="3"/>
    </row>
    <row r="11" s="1" customFormat="1" ht="21.75" customHeight="1" spans="1:6">
      <c r="A11" s="3">
        <v>66</v>
      </c>
      <c r="B11" s="3" t="s">
        <v>6</v>
      </c>
      <c r="C11" s="3" t="s">
        <v>1285</v>
      </c>
      <c r="D11" s="3" t="s">
        <v>1286</v>
      </c>
      <c r="E11" s="3"/>
      <c r="F11" s="3"/>
    </row>
    <row r="12" s="1" customFormat="1" ht="21.75" customHeight="1" spans="1:6">
      <c r="A12" s="3">
        <v>69</v>
      </c>
      <c r="B12" s="3" t="s">
        <v>6</v>
      </c>
      <c r="C12" s="3" t="s">
        <v>1287</v>
      </c>
      <c r="D12" s="3" t="s">
        <v>1288</v>
      </c>
      <c r="E12" s="3"/>
      <c r="F12" s="3"/>
    </row>
    <row r="13" s="1" customFormat="1" ht="21.75" customHeight="1" spans="1:6">
      <c r="A13" s="3">
        <v>78</v>
      </c>
      <c r="B13" s="3" t="s">
        <v>6</v>
      </c>
      <c r="C13" s="3" t="s">
        <v>1289</v>
      </c>
      <c r="D13" s="3" t="s">
        <v>1290</v>
      </c>
      <c r="E13" s="3"/>
      <c r="F13" s="3"/>
    </row>
    <row r="14" s="1" customFormat="1" ht="21.75" customHeight="1" spans="1:6">
      <c r="A14" s="3">
        <v>79</v>
      </c>
      <c r="B14" s="3" t="s">
        <v>6</v>
      </c>
      <c r="C14" s="3" t="s">
        <v>1291</v>
      </c>
      <c r="D14" s="3" t="s">
        <v>1292</v>
      </c>
      <c r="E14" s="3"/>
      <c r="F14" s="3"/>
    </row>
    <row r="15" s="1" customFormat="1" ht="21.75" customHeight="1" spans="1:6">
      <c r="A15" s="3">
        <v>82</v>
      </c>
      <c r="B15" s="3" t="s">
        <v>6</v>
      </c>
      <c r="C15" s="3" t="s">
        <v>1293</v>
      </c>
      <c r="D15" s="3" t="s">
        <v>1294</v>
      </c>
      <c r="E15" s="3"/>
      <c r="F15" s="3"/>
    </row>
    <row r="16" s="1" customFormat="1" ht="21.75" customHeight="1" spans="1:6">
      <c r="A16" s="3">
        <v>85</v>
      </c>
      <c r="B16" s="3" t="s">
        <v>6</v>
      </c>
      <c r="C16" s="3" t="s">
        <v>1295</v>
      </c>
      <c r="D16" s="3" t="s">
        <v>1296</v>
      </c>
      <c r="E16" s="3"/>
      <c r="F16" s="3"/>
    </row>
    <row r="17" s="1" customFormat="1" ht="21.75" customHeight="1" spans="1:6">
      <c r="A17" s="3">
        <v>86</v>
      </c>
      <c r="B17" s="3" t="s">
        <v>6</v>
      </c>
      <c r="C17" s="3" t="s">
        <v>1297</v>
      </c>
      <c r="D17" s="3" t="s">
        <v>1298</v>
      </c>
      <c r="E17" s="3"/>
      <c r="F17" s="3" t="s">
        <v>1274</v>
      </c>
    </row>
    <row r="18" s="1" customFormat="1" ht="21.75" customHeight="1" spans="1:6">
      <c r="A18" s="3">
        <v>87</v>
      </c>
      <c r="B18" s="3" t="s">
        <v>6</v>
      </c>
      <c r="C18" s="3" t="s">
        <v>1299</v>
      </c>
      <c r="D18" s="3" t="s">
        <v>1300</v>
      </c>
      <c r="E18" s="3"/>
      <c r="F18" s="3"/>
    </row>
    <row r="19" s="1" customFormat="1" ht="21.75" customHeight="1" spans="1:6">
      <c r="A19" s="3">
        <v>89</v>
      </c>
      <c r="B19" s="3" t="s">
        <v>6</v>
      </c>
      <c r="C19" s="3" t="s">
        <v>1301</v>
      </c>
      <c r="D19" s="3" t="s">
        <v>1302</v>
      </c>
      <c r="E19" s="3"/>
      <c r="F19" s="3" t="s">
        <v>1303</v>
      </c>
    </row>
    <row r="20" s="1" customFormat="1" ht="21.75" customHeight="1" spans="1:6">
      <c r="A20" s="3">
        <v>90</v>
      </c>
      <c r="B20" s="3" t="s">
        <v>6</v>
      </c>
      <c r="C20" s="3" t="s">
        <v>1304</v>
      </c>
      <c r="D20" s="3" t="s">
        <v>1305</v>
      </c>
      <c r="E20" s="3"/>
      <c r="F20" s="3" t="s">
        <v>1274</v>
      </c>
    </row>
    <row r="21" s="1" customFormat="1" ht="21.75" customHeight="1" spans="1:6">
      <c r="A21" s="3">
        <v>94</v>
      </c>
      <c r="B21" s="3" t="s">
        <v>6</v>
      </c>
      <c r="C21" s="3" t="s">
        <v>1306</v>
      </c>
      <c r="D21" s="3" t="s">
        <v>1307</v>
      </c>
      <c r="E21" s="3"/>
      <c r="F21" s="3"/>
    </row>
    <row r="22" s="1" customFormat="1" ht="21.75" customHeight="1" spans="1:6">
      <c r="A22" s="3">
        <v>97</v>
      </c>
      <c r="B22" s="3" t="s">
        <v>6</v>
      </c>
      <c r="C22" s="3" t="s">
        <v>1308</v>
      </c>
      <c r="D22" s="3" t="s">
        <v>1309</v>
      </c>
      <c r="E22" s="3"/>
      <c r="F22" s="3"/>
    </row>
    <row r="23" s="1" customFormat="1" ht="21.75" customHeight="1" spans="1:6">
      <c r="A23" s="3">
        <v>98</v>
      </c>
      <c r="B23" s="3" t="s">
        <v>6</v>
      </c>
      <c r="C23" s="3" t="s">
        <v>1310</v>
      </c>
      <c r="D23" s="3" t="s">
        <v>1311</v>
      </c>
      <c r="E23" s="3"/>
      <c r="F23" s="3"/>
    </row>
    <row r="24" s="1" customFormat="1" ht="21.75" customHeight="1" spans="1:6">
      <c r="A24" s="3">
        <v>99</v>
      </c>
      <c r="B24" s="3" t="s">
        <v>6</v>
      </c>
      <c r="C24" s="3" t="s">
        <v>1312</v>
      </c>
      <c r="D24" s="3" t="s">
        <v>1313</v>
      </c>
      <c r="E24" s="3"/>
      <c r="F24" s="3"/>
    </row>
    <row r="25" s="1" customFormat="1" ht="21.75" customHeight="1" spans="1:6">
      <c r="A25" s="3">
        <v>100</v>
      </c>
      <c r="B25" s="3" t="s">
        <v>6</v>
      </c>
      <c r="C25" s="3" t="s">
        <v>1314</v>
      </c>
      <c r="D25" s="3" t="s">
        <v>1315</v>
      </c>
      <c r="E25" s="3"/>
      <c r="F25" s="3"/>
    </row>
    <row r="26" s="1" customFormat="1" ht="21.75" customHeight="1" spans="1:6">
      <c r="A26" s="3">
        <v>105</v>
      </c>
      <c r="B26" s="3" t="s">
        <v>6</v>
      </c>
      <c r="C26" s="3" t="s">
        <v>1316</v>
      </c>
      <c r="D26" s="3" t="s">
        <v>1317</v>
      </c>
      <c r="E26" s="3"/>
      <c r="F26" s="3" t="s">
        <v>1274</v>
      </c>
    </row>
    <row r="27" s="1" customFormat="1" ht="21.75" customHeight="1" spans="1:6">
      <c r="A27" s="3">
        <v>106</v>
      </c>
      <c r="B27" s="3" t="s">
        <v>6</v>
      </c>
      <c r="C27" s="3" t="s">
        <v>1318</v>
      </c>
      <c r="D27" s="3" t="s">
        <v>1319</v>
      </c>
      <c r="E27" s="3"/>
      <c r="F27" s="3"/>
    </row>
    <row r="28" s="1" customFormat="1" ht="21.75" customHeight="1" spans="1:6">
      <c r="A28" s="3">
        <v>107</v>
      </c>
      <c r="B28" s="3" t="s">
        <v>6</v>
      </c>
      <c r="C28" s="3" t="s">
        <v>1320</v>
      </c>
      <c r="D28" s="3" t="s">
        <v>1321</v>
      </c>
      <c r="E28" s="3"/>
      <c r="F28" s="3"/>
    </row>
    <row r="29" s="1" customFormat="1" ht="21.75" customHeight="1" spans="1:6">
      <c r="A29" s="3">
        <v>110</v>
      </c>
      <c r="B29" s="3" t="s">
        <v>6</v>
      </c>
      <c r="C29" s="3" t="s">
        <v>1322</v>
      </c>
      <c r="D29" s="3" t="s">
        <v>1323</v>
      </c>
      <c r="E29" s="3"/>
      <c r="F29" s="3"/>
    </row>
    <row r="30" s="1" customFormat="1" ht="21.75" customHeight="1" spans="1:6">
      <c r="A30" s="3">
        <v>117</v>
      </c>
      <c r="B30" s="3" t="s">
        <v>6</v>
      </c>
      <c r="C30" s="3" t="s">
        <v>1324</v>
      </c>
      <c r="D30" s="3" t="s">
        <v>1325</v>
      </c>
      <c r="E30" s="3"/>
      <c r="F30" s="3"/>
    </row>
    <row r="31" s="1" customFormat="1" ht="21.75" customHeight="1" spans="1:6">
      <c r="A31" s="3">
        <v>119</v>
      </c>
      <c r="B31" s="3" t="s">
        <v>6</v>
      </c>
      <c r="C31" s="3" t="s">
        <v>1326</v>
      </c>
      <c r="D31" s="3" t="s">
        <v>1327</v>
      </c>
      <c r="E31" s="3"/>
      <c r="F31" s="3"/>
    </row>
    <row r="32" s="1" customFormat="1" ht="21.75" customHeight="1" spans="1:6">
      <c r="A32" s="3">
        <v>120</v>
      </c>
      <c r="B32" s="3" t="s">
        <v>6</v>
      </c>
      <c r="C32" s="3" t="s">
        <v>1328</v>
      </c>
      <c r="D32" s="3" t="s">
        <v>1329</v>
      </c>
      <c r="E32" s="3"/>
      <c r="F32" s="3"/>
    </row>
    <row r="33" s="1" customFormat="1" ht="21.75" customHeight="1" spans="1:6">
      <c r="A33" s="3">
        <v>125</v>
      </c>
      <c r="B33" s="3" t="s">
        <v>6</v>
      </c>
      <c r="C33" s="3" t="s">
        <v>1330</v>
      </c>
      <c r="D33" s="3" t="s">
        <v>1331</v>
      </c>
      <c r="E33" s="3"/>
      <c r="F33" s="3"/>
    </row>
    <row r="34" s="1" customFormat="1" ht="21.75" customHeight="1" spans="1:6">
      <c r="A34" s="3">
        <v>129</v>
      </c>
      <c r="B34" s="3" t="s">
        <v>6</v>
      </c>
      <c r="C34" s="3" t="s">
        <v>1332</v>
      </c>
      <c r="D34" s="3" t="s">
        <v>1333</v>
      </c>
      <c r="E34" s="3"/>
      <c r="F34" s="3"/>
    </row>
    <row r="35" s="1" customFormat="1" ht="21.75" customHeight="1" spans="1:6">
      <c r="A35" s="3">
        <v>132</v>
      </c>
      <c r="B35" s="3" t="s">
        <v>6</v>
      </c>
      <c r="C35" s="3" t="s">
        <v>1334</v>
      </c>
      <c r="D35" s="3" t="s">
        <v>1335</v>
      </c>
      <c r="E35" s="3"/>
      <c r="F35" s="3"/>
    </row>
    <row r="36" s="1" customFormat="1" ht="21.75" customHeight="1" spans="1:6">
      <c r="A36" s="3">
        <v>135</v>
      </c>
      <c r="B36" s="3" t="s">
        <v>6</v>
      </c>
      <c r="C36" s="3" t="s">
        <v>1336</v>
      </c>
      <c r="D36" s="3" t="s">
        <v>1337</v>
      </c>
      <c r="E36" s="3"/>
      <c r="F36" s="3"/>
    </row>
    <row r="37" s="1" customFormat="1" ht="21.75" customHeight="1" spans="1:6">
      <c r="A37" s="3">
        <v>137</v>
      </c>
      <c r="B37" s="3" t="s">
        <v>6</v>
      </c>
      <c r="C37" s="3" t="s">
        <v>1338</v>
      </c>
      <c r="D37" s="3" t="s">
        <v>1339</v>
      </c>
      <c r="E37" s="3"/>
      <c r="F37" s="3"/>
    </row>
    <row r="38" s="1" customFormat="1" ht="21.75" customHeight="1" spans="1:6">
      <c r="A38" s="3">
        <v>138</v>
      </c>
      <c r="B38" s="3" t="s">
        <v>6</v>
      </c>
      <c r="C38" s="3" t="s">
        <v>1340</v>
      </c>
      <c r="D38" s="3" t="s">
        <v>1341</v>
      </c>
      <c r="E38" s="3"/>
      <c r="F38" s="3"/>
    </row>
    <row r="39" s="1" customFormat="1" ht="21.75" customHeight="1" spans="1:6">
      <c r="A39" s="3">
        <v>139</v>
      </c>
      <c r="B39" s="3" t="s">
        <v>6</v>
      </c>
      <c r="C39" s="3" t="s">
        <v>1342</v>
      </c>
      <c r="D39" s="3" t="s">
        <v>1343</v>
      </c>
      <c r="E39" s="3"/>
      <c r="F39" s="3"/>
    </row>
    <row r="40" s="1" customFormat="1" ht="21.75" customHeight="1" spans="1:6">
      <c r="A40" s="3">
        <v>144</v>
      </c>
      <c r="B40" s="3" t="s">
        <v>6</v>
      </c>
      <c r="C40" s="3" t="s">
        <v>1344</v>
      </c>
      <c r="D40" s="3" t="s">
        <v>1345</v>
      </c>
      <c r="E40" s="3"/>
      <c r="F40" s="3" t="s">
        <v>1274</v>
      </c>
    </row>
    <row r="41" s="1" customFormat="1" ht="21.75" customHeight="1" spans="1:6">
      <c r="A41" s="3">
        <v>153</v>
      </c>
      <c r="B41" s="3" t="s">
        <v>6</v>
      </c>
      <c r="C41" s="3" t="s">
        <v>372</v>
      </c>
      <c r="D41" s="3" t="s">
        <v>1346</v>
      </c>
      <c r="E41" s="3"/>
      <c r="F41" s="3" t="s">
        <v>1274</v>
      </c>
    </row>
    <row r="42" s="1" customFormat="1" spans="1:6">
      <c r="A42" s="4">
        <v>3</v>
      </c>
      <c r="B42" s="4" t="s">
        <v>251</v>
      </c>
      <c r="C42" s="4" t="s">
        <v>1347</v>
      </c>
      <c r="D42" s="4" t="s">
        <v>1348</v>
      </c>
      <c r="E42" s="4"/>
      <c r="F42" s="4"/>
    </row>
    <row r="43" s="1" customFormat="1" spans="1:6">
      <c r="A43" s="4">
        <v>8</v>
      </c>
      <c r="B43" s="4" t="s">
        <v>251</v>
      </c>
      <c r="C43" s="4" t="s">
        <v>1349</v>
      </c>
      <c r="D43" s="4" t="s">
        <v>1350</v>
      </c>
      <c r="E43" s="4"/>
      <c r="F43" s="4"/>
    </row>
    <row r="44" s="1" customFormat="1" spans="1:6">
      <c r="A44" s="4">
        <v>11</v>
      </c>
      <c r="B44" s="4" t="s">
        <v>251</v>
      </c>
      <c r="C44" s="4" t="s">
        <v>45</v>
      </c>
      <c r="D44" s="4" t="s">
        <v>1351</v>
      </c>
      <c r="E44" s="4"/>
      <c r="F44" s="4"/>
    </row>
    <row r="45" s="1" customFormat="1" spans="1:6">
      <c r="A45" s="4">
        <v>12</v>
      </c>
      <c r="B45" s="4" t="s">
        <v>251</v>
      </c>
      <c r="C45" s="4" t="s">
        <v>215</v>
      </c>
      <c r="D45" s="4" t="s">
        <v>1352</v>
      </c>
      <c r="E45" s="4"/>
      <c r="F45" s="4"/>
    </row>
    <row r="46" s="1" customFormat="1" spans="1:6">
      <c r="A46" s="4">
        <v>14</v>
      </c>
      <c r="B46" s="4" t="s">
        <v>251</v>
      </c>
      <c r="C46" s="4" t="s">
        <v>1353</v>
      </c>
      <c r="D46" s="4" t="s">
        <v>1354</v>
      </c>
      <c r="E46" s="4"/>
      <c r="F46" s="4"/>
    </row>
    <row r="47" s="1" customFormat="1" spans="1:6">
      <c r="A47" s="4">
        <v>17</v>
      </c>
      <c r="B47" s="4" t="s">
        <v>251</v>
      </c>
      <c r="C47" s="4" t="s">
        <v>1355</v>
      </c>
      <c r="D47" s="4" t="s">
        <v>1356</v>
      </c>
      <c r="E47" s="4"/>
      <c r="F47" s="4"/>
    </row>
    <row r="48" s="1" customFormat="1" spans="1:6">
      <c r="A48" s="4">
        <v>18</v>
      </c>
      <c r="B48" s="4" t="s">
        <v>251</v>
      </c>
      <c r="C48" s="4" t="s">
        <v>1357</v>
      </c>
      <c r="D48" s="4" t="s">
        <v>1358</v>
      </c>
      <c r="E48" s="4"/>
      <c r="F48" s="4"/>
    </row>
    <row r="49" s="1" customFormat="1" spans="1:6">
      <c r="A49" s="4">
        <v>19</v>
      </c>
      <c r="B49" s="4" t="s">
        <v>251</v>
      </c>
      <c r="C49" s="4" t="s">
        <v>1359</v>
      </c>
      <c r="D49" s="4" t="s">
        <v>1360</v>
      </c>
      <c r="E49" s="4"/>
      <c r="F49" s="4"/>
    </row>
    <row r="50" s="1" customFormat="1" spans="1:6">
      <c r="A50" s="4">
        <v>20</v>
      </c>
      <c r="B50" s="4" t="s">
        <v>251</v>
      </c>
      <c r="C50" s="4" t="s">
        <v>1361</v>
      </c>
      <c r="D50" s="4" t="s">
        <v>1362</v>
      </c>
      <c r="E50" s="4"/>
      <c r="F50" s="4"/>
    </row>
    <row r="51" s="1" customFormat="1" spans="1:6">
      <c r="A51" s="4">
        <v>21</v>
      </c>
      <c r="B51" s="4" t="s">
        <v>251</v>
      </c>
      <c r="C51" s="4" t="s">
        <v>1063</v>
      </c>
      <c r="D51" s="4" t="s">
        <v>1363</v>
      </c>
      <c r="E51" s="4"/>
      <c r="F51" s="4"/>
    </row>
    <row r="52" s="1" customFormat="1" spans="1:6">
      <c r="A52" s="4">
        <v>22</v>
      </c>
      <c r="B52" s="4" t="s">
        <v>251</v>
      </c>
      <c r="C52" s="4" t="s">
        <v>1364</v>
      </c>
      <c r="D52" s="4" t="s">
        <v>1365</v>
      </c>
      <c r="E52" s="4"/>
      <c r="F52" s="4"/>
    </row>
    <row r="53" s="1" customFormat="1" spans="1:6">
      <c r="A53" s="4">
        <v>23</v>
      </c>
      <c r="B53" s="4" t="s">
        <v>251</v>
      </c>
      <c r="C53" s="4" t="s">
        <v>1366</v>
      </c>
      <c r="D53" s="4" t="s">
        <v>1367</v>
      </c>
      <c r="E53" s="4"/>
      <c r="F53" s="4"/>
    </row>
    <row r="54" s="1" customFormat="1" spans="1:6">
      <c r="A54" s="4">
        <v>24</v>
      </c>
      <c r="B54" s="4" t="s">
        <v>251</v>
      </c>
      <c r="C54" s="4" t="s">
        <v>1368</v>
      </c>
      <c r="D54" s="4" t="s">
        <v>1369</v>
      </c>
      <c r="E54" s="4"/>
      <c r="F54" s="4"/>
    </row>
    <row r="55" s="1" customFormat="1" spans="1:6">
      <c r="A55" s="4">
        <v>25</v>
      </c>
      <c r="B55" s="4" t="s">
        <v>251</v>
      </c>
      <c r="C55" s="4" t="s">
        <v>1370</v>
      </c>
      <c r="D55" s="4" t="s">
        <v>1371</v>
      </c>
      <c r="E55" s="4"/>
      <c r="F55" s="4"/>
    </row>
    <row r="56" s="1" customFormat="1" spans="1:6">
      <c r="A56" s="4">
        <v>26</v>
      </c>
      <c r="B56" s="4" t="s">
        <v>251</v>
      </c>
      <c r="C56" s="4" t="s">
        <v>1372</v>
      </c>
      <c r="D56" s="4" t="s">
        <v>1373</v>
      </c>
      <c r="E56" s="4"/>
      <c r="F56" s="4"/>
    </row>
    <row r="57" s="1" customFormat="1" spans="1:6">
      <c r="A57" s="4">
        <v>28</v>
      </c>
      <c r="B57" s="4" t="s">
        <v>251</v>
      </c>
      <c r="C57" s="4" t="s">
        <v>1374</v>
      </c>
      <c r="D57" s="4" t="s">
        <v>1375</v>
      </c>
      <c r="E57" s="4"/>
      <c r="F57" s="4"/>
    </row>
    <row r="58" s="1" customFormat="1" spans="1:6">
      <c r="A58" s="4">
        <v>44</v>
      </c>
      <c r="B58" s="4" t="s">
        <v>251</v>
      </c>
      <c r="C58" s="4" t="s">
        <v>310</v>
      </c>
      <c r="D58" s="4" t="s">
        <v>311</v>
      </c>
      <c r="E58" s="4"/>
      <c r="F58" s="4"/>
    </row>
    <row r="59" s="1" customFormat="1" spans="1:6">
      <c r="A59" s="4">
        <v>45</v>
      </c>
      <c r="B59" s="4" t="s">
        <v>251</v>
      </c>
      <c r="C59" s="4" t="s">
        <v>1376</v>
      </c>
      <c r="D59" s="4" t="s">
        <v>1377</v>
      </c>
      <c r="E59" s="4"/>
      <c r="F59" s="4"/>
    </row>
    <row r="60" s="1" customFormat="1" spans="1:6">
      <c r="A60" s="4">
        <v>47</v>
      </c>
      <c r="B60" s="4" t="s">
        <v>251</v>
      </c>
      <c r="C60" s="4" t="s">
        <v>1378</v>
      </c>
      <c r="D60" s="4" t="s">
        <v>1379</v>
      </c>
      <c r="E60" s="4"/>
      <c r="F60" s="4"/>
    </row>
    <row r="61" s="1" customFormat="1" spans="1:6">
      <c r="A61" s="4">
        <v>56</v>
      </c>
      <c r="B61" s="4" t="s">
        <v>251</v>
      </c>
      <c r="C61" s="4" t="s">
        <v>1380</v>
      </c>
      <c r="D61" s="4" t="s">
        <v>1381</v>
      </c>
      <c r="E61" s="4"/>
      <c r="F61" s="4"/>
    </row>
    <row r="62" s="1" customFormat="1" spans="1:6">
      <c r="A62" s="4">
        <v>57</v>
      </c>
      <c r="B62" s="4" t="s">
        <v>251</v>
      </c>
      <c r="C62" s="4" t="s">
        <v>1382</v>
      </c>
      <c r="D62" s="4" t="s">
        <v>1383</v>
      </c>
      <c r="E62" s="4"/>
      <c r="F62" s="4"/>
    </row>
    <row r="63" s="1" customFormat="1" spans="1:6">
      <c r="A63" s="4">
        <v>59</v>
      </c>
      <c r="B63" s="4" t="s">
        <v>251</v>
      </c>
      <c r="C63" s="4" t="s">
        <v>1384</v>
      </c>
      <c r="D63" s="4" t="s">
        <v>1385</v>
      </c>
      <c r="E63" s="4"/>
      <c r="F63" s="4"/>
    </row>
    <row r="64" s="1" customFormat="1" spans="1:6">
      <c r="A64" s="4">
        <v>60</v>
      </c>
      <c r="B64" s="4" t="s">
        <v>251</v>
      </c>
      <c r="C64" s="4" t="s">
        <v>332</v>
      </c>
      <c r="D64" s="4" t="s">
        <v>333</v>
      </c>
      <c r="E64" s="4"/>
      <c r="F64" s="4"/>
    </row>
    <row r="65" s="1" customFormat="1" spans="1:6">
      <c r="A65" s="4">
        <v>64</v>
      </c>
      <c r="B65" s="4" t="s">
        <v>251</v>
      </c>
      <c r="C65" s="4" t="s">
        <v>1386</v>
      </c>
      <c r="D65" s="4" t="s">
        <v>1387</v>
      </c>
      <c r="E65" s="4"/>
      <c r="F65" s="4"/>
    </row>
    <row r="66" s="1" customFormat="1" spans="1:6">
      <c r="A66" s="4">
        <v>65</v>
      </c>
      <c r="B66" s="4" t="s">
        <v>251</v>
      </c>
      <c r="C66" s="4" t="s">
        <v>1388</v>
      </c>
      <c r="D66" s="4" t="s">
        <v>1389</v>
      </c>
      <c r="E66" s="4"/>
      <c r="F66" s="4"/>
    </row>
    <row r="67" s="1" customFormat="1" spans="1:6">
      <c r="A67" s="4">
        <v>68</v>
      </c>
      <c r="B67" s="4" t="s">
        <v>251</v>
      </c>
      <c r="C67" s="4" t="s">
        <v>1390</v>
      </c>
      <c r="D67" s="4" t="s">
        <v>1391</v>
      </c>
      <c r="E67" s="4"/>
      <c r="F67" s="4"/>
    </row>
    <row r="68" s="1" customFormat="1" spans="1:6">
      <c r="A68" s="4">
        <v>69</v>
      </c>
      <c r="B68" s="4" t="s">
        <v>251</v>
      </c>
      <c r="C68" s="4" t="s">
        <v>1392</v>
      </c>
      <c r="D68" s="4" t="s">
        <v>1393</v>
      </c>
      <c r="E68" s="4"/>
      <c r="F68" s="4"/>
    </row>
    <row r="69" s="1" customFormat="1" spans="1:6">
      <c r="A69" s="4">
        <v>76</v>
      </c>
      <c r="B69" s="4" t="s">
        <v>251</v>
      </c>
      <c r="C69" s="4" t="s">
        <v>1394</v>
      </c>
      <c r="D69" s="4" t="s">
        <v>1395</v>
      </c>
      <c r="E69" s="4"/>
      <c r="F69" s="4"/>
    </row>
    <row r="70" s="1" customFormat="1" spans="1:6">
      <c r="A70" s="4">
        <v>77</v>
      </c>
      <c r="B70" s="4" t="s">
        <v>251</v>
      </c>
      <c r="C70" s="4" t="s">
        <v>1396</v>
      </c>
      <c r="D70" s="4" t="s">
        <v>1397</v>
      </c>
      <c r="E70" s="4"/>
      <c r="F70" s="4"/>
    </row>
    <row r="71" s="1" customFormat="1" spans="1:6">
      <c r="A71" s="4">
        <v>80</v>
      </c>
      <c r="B71" s="4" t="s">
        <v>251</v>
      </c>
      <c r="C71" s="4" t="s">
        <v>1398</v>
      </c>
      <c r="D71" s="4" t="s">
        <v>1399</v>
      </c>
      <c r="E71" s="4"/>
      <c r="F71" s="4"/>
    </row>
    <row r="72" s="1" customFormat="1" spans="1:6">
      <c r="A72" s="4">
        <v>83</v>
      </c>
      <c r="B72" s="4" t="s">
        <v>251</v>
      </c>
      <c r="C72" s="4" t="s">
        <v>1400</v>
      </c>
      <c r="D72" s="4" t="s">
        <v>1401</v>
      </c>
      <c r="E72" s="4"/>
      <c r="F72" s="4"/>
    </row>
    <row r="73" s="1" customFormat="1" spans="1:6">
      <c r="A73" s="4">
        <v>84</v>
      </c>
      <c r="B73" s="4" t="s">
        <v>251</v>
      </c>
      <c r="C73" s="4" t="s">
        <v>1402</v>
      </c>
      <c r="D73" s="4" t="s">
        <v>1403</v>
      </c>
      <c r="E73" s="4"/>
      <c r="F73" s="4"/>
    </row>
    <row r="74" s="1" customFormat="1" spans="1:6">
      <c r="A74" s="4">
        <v>102</v>
      </c>
      <c r="B74" s="4" t="s">
        <v>251</v>
      </c>
      <c r="C74" s="4" t="s">
        <v>1404</v>
      </c>
      <c r="D74" s="4" t="s">
        <v>1405</v>
      </c>
      <c r="E74" s="4"/>
      <c r="F74" s="4"/>
    </row>
    <row r="75" s="1" customFormat="1" spans="1:6">
      <c r="A75" s="4">
        <v>104</v>
      </c>
      <c r="B75" s="4" t="s">
        <v>251</v>
      </c>
      <c r="C75" s="4" t="s">
        <v>1406</v>
      </c>
      <c r="D75" s="4" t="s">
        <v>1407</v>
      </c>
      <c r="E75" s="4"/>
      <c r="F75" s="4"/>
    </row>
    <row r="76" s="1" customFormat="1" spans="1:6">
      <c r="A76" s="4">
        <v>106</v>
      </c>
      <c r="B76" s="4" t="s">
        <v>251</v>
      </c>
      <c r="C76" s="4" t="s">
        <v>1408</v>
      </c>
      <c r="D76" s="4" t="s">
        <v>1409</v>
      </c>
      <c r="E76" s="4"/>
      <c r="F76" s="4"/>
    </row>
    <row r="77" s="1" customFormat="1" spans="1:6">
      <c r="A77" s="4">
        <v>109</v>
      </c>
      <c r="B77" s="4" t="s">
        <v>251</v>
      </c>
      <c r="C77" s="4" t="s">
        <v>1410</v>
      </c>
      <c r="D77" s="4" t="s">
        <v>1411</v>
      </c>
      <c r="E77" s="4"/>
      <c r="F77" s="4"/>
    </row>
    <row r="78" s="1" customFormat="1" spans="1:6">
      <c r="A78" s="4">
        <v>111</v>
      </c>
      <c r="B78" s="4" t="s">
        <v>251</v>
      </c>
      <c r="C78" s="4" t="s">
        <v>1412</v>
      </c>
      <c r="D78" s="4" t="s">
        <v>1413</v>
      </c>
      <c r="E78" s="4"/>
      <c r="F78" s="4"/>
    </row>
    <row r="79" s="1" customFormat="1" spans="1:6">
      <c r="A79" s="4">
        <v>113</v>
      </c>
      <c r="B79" s="4" t="s">
        <v>251</v>
      </c>
      <c r="C79" s="4" t="s">
        <v>1414</v>
      </c>
      <c r="D79" s="4" t="s">
        <v>1415</v>
      </c>
      <c r="E79" s="4"/>
      <c r="F79" s="4"/>
    </row>
    <row r="80" s="1" customFormat="1" spans="1:6">
      <c r="A80" s="4">
        <v>114</v>
      </c>
      <c r="B80" s="4" t="s">
        <v>251</v>
      </c>
      <c r="C80" s="4" t="s">
        <v>1416</v>
      </c>
      <c r="D80" s="4" t="s">
        <v>1417</v>
      </c>
      <c r="E80" s="4"/>
      <c r="F80" s="4"/>
    </row>
    <row r="81" s="1" customFormat="1" spans="1:6">
      <c r="A81" s="4">
        <v>118</v>
      </c>
      <c r="B81" s="4" t="s">
        <v>251</v>
      </c>
      <c r="C81" s="4" t="s">
        <v>423</v>
      </c>
      <c r="D81" s="4" t="s">
        <v>424</v>
      </c>
      <c r="E81" s="4"/>
      <c r="F81" s="4"/>
    </row>
    <row r="82" s="1" customFormat="1" spans="1:6">
      <c r="A82" s="4">
        <v>121</v>
      </c>
      <c r="B82" s="4" t="s">
        <v>251</v>
      </c>
      <c r="C82" s="4" t="s">
        <v>1418</v>
      </c>
      <c r="D82" s="4" t="s">
        <v>1419</v>
      </c>
      <c r="E82" s="4"/>
      <c r="F82" s="4"/>
    </row>
    <row r="83" s="1" customFormat="1" ht="14.25" spans="1:6">
      <c r="A83" s="3">
        <v>1</v>
      </c>
      <c r="B83" s="3" t="s">
        <v>433</v>
      </c>
      <c r="C83" s="3" t="s">
        <v>1420</v>
      </c>
      <c r="D83" s="3" t="s">
        <v>1421</v>
      </c>
      <c r="E83" s="3"/>
      <c r="F83" s="3"/>
    </row>
    <row r="84" s="1" customFormat="1" ht="14.25" spans="1:6">
      <c r="A84" s="3">
        <v>7</v>
      </c>
      <c r="B84" s="3" t="s">
        <v>433</v>
      </c>
      <c r="C84" s="3" t="s">
        <v>1422</v>
      </c>
      <c r="D84" s="3" t="s">
        <v>1423</v>
      </c>
      <c r="E84" s="3"/>
      <c r="F84" s="3"/>
    </row>
    <row r="85" s="1" customFormat="1" ht="14.25" spans="1:6">
      <c r="A85" s="3">
        <v>9</v>
      </c>
      <c r="B85" s="3" t="s">
        <v>433</v>
      </c>
      <c r="C85" s="3" t="s">
        <v>1424</v>
      </c>
      <c r="D85" s="3" t="s">
        <v>1425</v>
      </c>
      <c r="E85" s="3"/>
      <c r="F85" s="3"/>
    </row>
    <row r="86" s="1" customFormat="1" ht="14.25" spans="1:6">
      <c r="A86" s="3">
        <v>10</v>
      </c>
      <c r="B86" s="3" t="s">
        <v>433</v>
      </c>
      <c r="C86" s="3" t="s">
        <v>1426</v>
      </c>
      <c r="D86" s="3" t="s">
        <v>1427</v>
      </c>
      <c r="E86" s="3"/>
      <c r="F86" s="3"/>
    </row>
    <row r="87" s="1" customFormat="1" ht="14.25" spans="1:6">
      <c r="A87" s="3">
        <v>12</v>
      </c>
      <c r="B87" s="3" t="s">
        <v>433</v>
      </c>
      <c r="C87" s="3" t="s">
        <v>1428</v>
      </c>
      <c r="D87" s="3" t="s">
        <v>1429</v>
      </c>
      <c r="E87" s="3"/>
      <c r="F87" s="3"/>
    </row>
    <row r="88" s="1" customFormat="1" ht="14.25" spans="1:6">
      <c r="A88" s="3">
        <v>13</v>
      </c>
      <c r="B88" s="3" t="s">
        <v>433</v>
      </c>
      <c r="C88" s="3" t="s">
        <v>1430</v>
      </c>
      <c r="D88" s="3" t="s">
        <v>1431</v>
      </c>
      <c r="E88" s="3"/>
      <c r="F88" s="3"/>
    </row>
    <row r="89" s="1" customFormat="1" ht="14.25" spans="1:6">
      <c r="A89" s="3">
        <v>18</v>
      </c>
      <c r="B89" s="3" t="s">
        <v>433</v>
      </c>
      <c r="C89" s="3" t="s">
        <v>1432</v>
      </c>
      <c r="D89" s="3" t="s">
        <v>1433</v>
      </c>
      <c r="E89" s="3"/>
      <c r="F89" s="3"/>
    </row>
    <row r="90" s="1" customFormat="1" ht="14.25" spans="1:6">
      <c r="A90" s="3">
        <v>19</v>
      </c>
      <c r="B90" s="3" t="s">
        <v>433</v>
      </c>
      <c r="C90" s="3" t="s">
        <v>1434</v>
      </c>
      <c r="D90" s="3" t="s">
        <v>1435</v>
      </c>
      <c r="E90" s="3"/>
      <c r="F90" s="3"/>
    </row>
    <row r="91" s="1" customFormat="1" ht="14.25" spans="1:6">
      <c r="A91" s="3">
        <v>26</v>
      </c>
      <c r="B91" s="3" t="s">
        <v>433</v>
      </c>
      <c r="C91" s="3" t="s">
        <v>1436</v>
      </c>
      <c r="D91" s="3" t="s">
        <v>1437</v>
      </c>
      <c r="E91" s="3"/>
      <c r="F91" s="3" t="s">
        <v>1274</v>
      </c>
    </row>
    <row r="92" s="1" customFormat="1" ht="14.25" spans="1:6">
      <c r="A92" s="3">
        <v>27</v>
      </c>
      <c r="B92" s="3" t="s">
        <v>433</v>
      </c>
      <c r="C92" s="3" t="s">
        <v>1438</v>
      </c>
      <c r="D92" s="3" t="s">
        <v>1439</v>
      </c>
      <c r="E92" s="3"/>
      <c r="F92" s="3"/>
    </row>
    <row r="93" s="1" customFormat="1" ht="14.25" spans="1:6">
      <c r="A93" s="3">
        <v>34</v>
      </c>
      <c r="B93" s="3" t="s">
        <v>433</v>
      </c>
      <c r="C93" s="3" t="s">
        <v>486</v>
      </c>
      <c r="D93" s="3" t="s">
        <v>487</v>
      </c>
      <c r="E93" s="3"/>
      <c r="F93" s="3"/>
    </row>
    <row r="94" s="1" customFormat="1" ht="14.25" spans="1:6">
      <c r="A94" s="3">
        <v>35</v>
      </c>
      <c r="B94" s="3" t="s">
        <v>433</v>
      </c>
      <c r="C94" s="3" t="s">
        <v>484</v>
      </c>
      <c r="D94" s="3" t="s">
        <v>485</v>
      </c>
      <c r="E94" s="3"/>
      <c r="F94" s="3"/>
    </row>
    <row r="95" s="1" customFormat="1" ht="14.25" spans="1:6">
      <c r="A95" s="3">
        <v>36</v>
      </c>
      <c r="B95" s="3" t="s">
        <v>433</v>
      </c>
      <c r="C95" s="3" t="s">
        <v>1440</v>
      </c>
      <c r="D95" s="3" t="s">
        <v>1441</v>
      </c>
      <c r="E95" s="3"/>
      <c r="F95" s="3"/>
    </row>
    <row r="96" s="1" customFormat="1" ht="14.25" spans="1:6">
      <c r="A96" s="3">
        <v>42</v>
      </c>
      <c r="B96" s="3" t="s">
        <v>433</v>
      </c>
      <c r="C96" s="3" t="s">
        <v>1442</v>
      </c>
      <c r="D96" s="3" t="s">
        <v>1443</v>
      </c>
      <c r="E96" s="3"/>
      <c r="F96" s="3" t="s">
        <v>1274</v>
      </c>
    </row>
    <row r="97" s="1" customFormat="1" ht="14.25" spans="1:6">
      <c r="A97" s="3">
        <v>43</v>
      </c>
      <c r="B97" s="3" t="s">
        <v>433</v>
      </c>
      <c r="C97" s="3" t="s">
        <v>1444</v>
      </c>
      <c r="D97" s="3" t="s">
        <v>1445</v>
      </c>
      <c r="E97" s="3"/>
      <c r="F97" s="3"/>
    </row>
    <row r="98" s="1" customFormat="1" ht="14.25" spans="1:6">
      <c r="A98" s="3">
        <v>48</v>
      </c>
      <c r="B98" s="3" t="s">
        <v>433</v>
      </c>
      <c r="C98" s="3" t="s">
        <v>1446</v>
      </c>
      <c r="D98" s="3" t="s">
        <v>1447</v>
      </c>
      <c r="E98" s="3"/>
      <c r="F98" s="3" t="s">
        <v>1274</v>
      </c>
    </row>
    <row r="99" s="1" customFormat="1" ht="14.25" spans="1:6">
      <c r="A99" s="3">
        <v>49</v>
      </c>
      <c r="B99" s="3" t="s">
        <v>433</v>
      </c>
      <c r="C99" s="3" t="s">
        <v>510</v>
      </c>
      <c r="D99" s="3" t="s">
        <v>511</v>
      </c>
      <c r="E99" s="3"/>
      <c r="F99" s="3"/>
    </row>
    <row r="100" s="1" customFormat="1" ht="14.25" spans="1:6">
      <c r="A100" s="3">
        <v>50</v>
      </c>
      <c r="B100" s="3" t="s">
        <v>433</v>
      </c>
      <c r="C100" s="3" t="s">
        <v>508</v>
      </c>
      <c r="D100" s="3" t="s">
        <v>509</v>
      </c>
      <c r="E100" s="3"/>
      <c r="F100" s="3"/>
    </row>
    <row r="101" s="1" customFormat="1" ht="14.25" spans="1:6">
      <c r="A101" s="3">
        <v>55</v>
      </c>
      <c r="B101" s="3" t="s">
        <v>433</v>
      </c>
      <c r="C101" s="3" t="s">
        <v>1359</v>
      </c>
      <c r="D101" s="3" t="s">
        <v>1448</v>
      </c>
      <c r="E101" s="3"/>
      <c r="F101" s="3"/>
    </row>
    <row r="102" s="1" customFormat="1" ht="14.25" spans="1:6">
      <c r="A102" s="3">
        <v>56</v>
      </c>
      <c r="B102" s="3" t="s">
        <v>433</v>
      </c>
      <c r="C102" s="3" t="s">
        <v>1203</v>
      </c>
      <c r="D102" s="3" t="s">
        <v>1449</v>
      </c>
      <c r="E102" s="3"/>
      <c r="F102" s="3"/>
    </row>
    <row r="103" s="1" customFormat="1" ht="14.25" spans="1:6">
      <c r="A103" s="3">
        <v>57</v>
      </c>
      <c r="B103" s="3" t="s">
        <v>433</v>
      </c>
      <c r="C103" s="3" t="s">
        <v>1450</v>
      </c>
      <c r="D103" s="3" t="s">
        <v>1451</v>
      </c>
      <c r="E103" s="3"/>
      <c r="F103" s="3"/>
    </row>
    <row r="104" s="1" customFormat="1" ht="14.25" spans="1:6">
      <c r="A104" s="3">
        <v>58</v>
      </c>
      <c r="B104" s="3" t="s">
        <v>433</v>
      </c>
      <c r="C104" s="3" t="s">
        <v>852</v>
      </c>
      <c r="D104" s="3" t="s">
        <v>1452</v>
      </c>
      <c r="E104" s="3"/>
      <c r="F104" s="3"/>
    </row>
    <row r="105" s="1" customFormat="1" ht="14.25" spans="1:6">
      <c r="A105" s="3">
        <v>63</v>
      </c>
      <c r="B105" s="3" t="s">
        <v>433</v>
      </c>
      <c r="C105" s="3" t="s">
        <v>1453</v>
      </c>
      <c r="D105" s="3" t="s">
        <v>1454</v>
      </c>
      <c r="E105" s="3"/>
      <c r="F105" s="3" t="s">
        <v>1274</v>
      </c>
    </row>
    <row r="106" s="1" customFormat="1" ht="14.25" spans="1:6">
      <c r="A106" s="3">
        <v>64</v>
      </c>
      <c r="B106" s="3" t="s">
        <v>433</v>
      </c>
      <c r="C106" s="3" t="s">
        <v>1455</v>
      </c>
      <c r="D106" s="3" t="s">
        <v>1456</v>
      </c>
      <c r="E106" s="3"/>
      <c r="F106" s="3"/>
    </row>
    <row r="107" s="1" customFormat="1" ht="14.25" spans="1:6">
      <c r="A107" s="3">
        <v>65</v>
      </c>
      <c r="B107" s="3" t="s">
        <v>433</v>
      </c>
      <c r="C107" s="3" t="s">
        <v>1457</v>
      </c>
      <c r="D107" s="3" t="s">
        <v>1458</v>
      </c>
      <c r="E107" s="3"/>
      <c r="F107" s="3"/>
    </row>
    <row r="108" s="1" customFormat="1" ht="14.25" spans="1:6">
      <c r="A108" s="3">
        <v>66</v>
      </c>
      <c r="B108" s="3" t="s">
        <v>433</v>
      </c>
      <c r="C108" s="3" t="s">
        <v>1459</v>
      </c>
      <c r="D108" s="3" t="s">
        <v>1460</v>
      </c>
      <c r="E108" s="3"/>
      <c r="F108" s="3"/>
    </row>
    <row r="109" s="1" customFormat="1" ht="14.25" spans="1:6">
      <c r="A109" s="3">
        <v>71</v>
      </c>
      <c r="B109" s="3" t="s">
        <v>433</v>
      </c>
      <c r="C109" s="3" t="s">
        <v>1461</v>
      </c>
      <c r="D109" s="3" t="s">
        <v>1462</v>
      </c>
      <c r="E109" s="3"/>
      <c r="F109" s="3" t="s">
        <v>1274</v>
      </c>
    </row>
    <row r="110" s="1" customFormat="1" ht="14.25" spans="1:6">
      <c r="A110" s="3">
        <v>72</v>
      </c>
      <c r="B110" s="3" t="s">
        <v>433</v>
      </c>
      <c r="C110" s="3" t="s">
        <v>1463</v>
      </c>
      <c r="D110" s="3" t="s">
        <v>1464</v>
      </c>
      <c r="E110" s="3"/>
      <c r="F110" s="3"/>
    </row>
    <row r="111" s="1" customFormat="1" ht="14.25" spans="1:6">
      <c r="A111" s="3">
        <v>78</v>
      </c>
      <c r="B111" s="3" t="s">
        <v>433</v>
      </c>
      <c r="C111" s="3" t="s">
        <v>1465</v>
      </c>
      <c r="D111" s="3" t="s">
        <v>1466</v>
      </c>
      <c r="E111" s="3"/>
      <c r="F111" s="3"/>
    </row>
    <row r="112" s="1" customFormat="1" ht="14.25" spans="1:6">
      <c r="A112" s="3">
        <v>79</v>
      </c>
      <c r="B112" s="3" t="s">
        <v>433</v>
      </c>
      <c r="C112" s="3" t="s">
        <v>1467</v>
      </c>
      <c r="D112" s="3" t="s">
        <v>1468</v>
      </c>
      <c r="E112" s="3"/>
      <c r="F112" s="3"/>
    </row>
    <row r="113" s="1" customFormat="1" ht="14.25" spans="1:6">
      <c r="A113" s="3">
        <v>80</v>
      </c>
      <c r="B113" s="3" t="s">
        <v>433</v>
      </c>
      <c r="C113" s="3" t="s">
        <v>1469</v>
      </c>
      <c r="D113" s="3" t="s">
        <v>1470</v>
      </c>
      <c r="E113" s="3"/>
      <c r="F113" s="3" t="s">
        <v>1274</v>
      </c>
    </row>
    <row r="114" s="1" customFormat="1" ht="14.25" spans="1:6">
      <c r="A114" s="3">
        <v>1</v>
      </c>
      <c r="B114" s="3" t="s">
        <v>542</v>
      </c>
      <c r="C114" s="3" t="s">
        <v>1471</v>
      </c>
      <c r="D114" s="3" t="s">
        <v>1472</v>
      </c>
      <c r="E114" s="3"/>
      <c r="F114" s="3"/>
    </row>
    <row r="115" s="1" customFormat="1" ht="14.25" spans="1:6">
      <c r="A115" s="3">
        <v>4</v>
      </c>
      <c r="B115" s="3" t="s">
        <v>542</v>
      </c>
      <c r="C115" s="3" t="s">
        <v>1473</v>
      </c>
      <c r="D115" s="3" t="s">
        <v>1474</v>
      </c>
      <c r="E115" s="3"/>
      <c r="F115" s="3"/>
    </row>
    <row r="116" s="1" customFormat="1" ht="14.25" spans="1:6">
      <c r="A116" s="3">
        <v>7</v>
      </c>
      <c r="B116" s="3" t="s">
        <v>542</v>
      </c>
      <c r="C116" s="3" t="s">
        <v>1475</v>
      </c>
      <c r="D116" s="3" t="s">
        <v>1476</v>
      </c>
      <c r="E116" s="3"/>
      <c r="F116" s="3" t="s">
        <v>1274</v>
      </c>
    </row>
    <row r="117" s="1" customFormat="1" ht="14.25" spans="1:6">
      <c r="A117" s="3">
        <v>8</v>
      </c>
      <c r="B117" s="3" t="s">
        <v>542</v>
      </c>
      <c r="C117" s="3" t="s">
        <v>553</v>
      </c>
      <c r="D117" s="3" t="s">
        <v>1477</v>
      </c>
      <c r="E117" s="3"/>
      <c r="F117" s="3"/>
    </row>
    <row r="118" s="1" customFormat="1" ht="14.25" spans="1:6">
      <c r="A118" s="3">
        <v>11</v>
      </c>
      <c r="B118" s="3" t="s">
        <v>542</v>
      </c>
      <c r="C118" s="3" t="s">
        <v>1478</v>
      </c>
      <c r="D118" s="3" t="s">
        <v>1479</v>
      </c>
      <c r="E118" s="3"/>
      <c r="F118" s="3"/>
    </row>
    <row r="119" s="1" customFormat="1" ht="14.25" spans="1:6">
      <c r="A119" s="3">
        <v>12</v>
      </c>
      <c r="B119" s="3" t="s">
        <v>542</v>
      </c>
      <c r="C119" s="3" t="s">
        <v>1480</v>
      </c>
      <c r="D119" s="3" t="s">
        <v>1481</v>
      </c>
      <c r="E119" s="3"/>
      <c r="F119" s="3"/>
    </row>
    <row r="120" s="1" customFormat="1" ht="14.25" spans="1:6">
      <c r="A120" s="3">
        <v>14</v>
      </c>
      <c r="B120" s="3" t="s">
        <v>542</v>
      </c>
      <c r="C120" s="3" t="s">
        <v>1482</v>
      </c>
      <c r="D120" s="3" t="s">
        <v>1483</v>
      </c>
      <c r="E120" s="3"/>
      <c r="F120" s="3"/>
    </row>
    <row r="121" s="1" customFormat="1" ht="14.25" spans="1:6">
      <c r="A121" s="3">
        <v>16</v>
      </c>
      <c r="B121" s="3" t="s">
        <v>542</v>
      </c>
      <c r="C121" s="3" t="s">
        <v>1484</v>
      </c>
      <c r="D121" s="3" t="s">
        <v>1485</v>
      </c>
      <c r="E121" s="3"/>
      <c r="F121" s="3"/>
    </row>
    <row r="122" s="1" customFormat="1" ht="14.25" spans="1:6">
      <c r="A122" s="3">
        <v>20</v>
      </c>
      <c r="B122" s="3" t="s">
        <v>542</v>
      </c>
      <c r="C122" s="3" t="s">
        <v>569</v>
      </c>
      <c r="D122" s="3" t="s">
        <v>570</v>
      </c>
      <c r="E122" s="3"/>
      <c r="F122" s="3"/>
    </row>
    <row r="123" s="1" customFormat="1" ht="14.25" spans="1:6">
      <c r="A123" s="3">
        <v>25</v>
      </c>
      <c r="B123" s="3" t="s">
        <v>542</v>
      </c>
      <c r="C123" s="3" t="s">
        <v>1486</v>
      </c>
      <c r="D123" s="3" t="s">
        <v>1487</v>
      </c>
      <c r="E123" s="3"/>
      <c r="F123" s="3"/>
    </row>
    <row r="124" s="1" customFormat="1" ht="14.25" spans="1:6">
      <c r="A124" s="3">
        <v>28</v>
      </c>
      <c r="B124" s="3" t="s">
        <v>542</v>
      </c>
      <c r="C124" s="3" t="s">
        <v>651</v>
      </c>
      <c r="D124" s="3" t="s">
        <v>652</v>
      </c>
      <c r="E124" s="3"/>
      <c r="F124" s="3"/>
    </row>
    <row r="125" s="1" customFormat="1" ht="14.25" spans="1:6">
      <c r="A125" s="3">
        <v>30</v>
      </c>
      <c r="B125" s="3" t="s">
        <v>542</v>
      </c>
      <c r="C125" s="3" t="s">
        <v>1488</v>
      </c>
      <c r="D125" s="3" t="s">
        <v>1489</v>
      </c>
      <c r="E125" s="3"/>
      <c r="F125" s="3"/>
    </row>
    <row r="126" s="1" customFormat="1" ht="14.25" spans="1:6">
      <c r="A126" s="3">
        <v>32</v>
      </c>
      <c r="B126" s="3" t="s">
        <v>542</v>
      </c>
      <c r="C126" s="3" t="s">
        <v>1490</v>
      </c>
      <c r="D126" s="3" t="s">
        <v>1491</v>
      </c>
      <c r="E126" s="3"/>
      <c r="F126" s="3"/>
    </row>
    <row r="127" s="1" customFormat="1" ht="14.25" spans="1:6">
      <c r="A127" s="3">
        <v>37</v>
      </c>
      <c r="B127" s="3" t="s">
        <v>542</v>
      </c>
      <c r="C127" s="3" t="s">
        <v>665</v>
      </c>
      <c r="D127" s="3" t="s">
        <v>666</v>
      </c>
      <c r="E127" s="3"/>
      <c r="F127" s="3"/>
    </row>
    <row r="128" s="1" customFormat="1" ht="14.25" spans="1:6">
      <c r="A128" s="3">
        <v>38</v>
      </c>
      <c r="B128" s="3" t="s">
        <v>542</v>
      </c>
      <c r="C128" s="3" t="s">
        <v>667</v>
      </c>
      <c r="D128" s="3" t="s">
        <v>668</v>
      </c>
      <c r="E128" s="3"/>
      <c r="F128" s="3"/>
    </row>
    <row r="129" s="1" customFormat="1" ht="14.25" spans="1:6">
      <c r="A129" s="3">
        <v>42</v>
      </c>
      <c r="B129" s="3" t="s">
        <v>542</v>
      </c>
      <c r="C129" s="3" t="s">
        <v>1492</v>
      </c>
      <c r="D129" s="3" t="s">
        <v>1493</v>
      </c>
      <c r="E129" s="3"/>
      <c r="F129" s="3"/>
    </row>
    <row r="130" s="1" customFormat="1" ht="14.25" spans="1:6">
      <c r="A130" s="3">
        <v>43</v>
      </c>
      <c r="B130" s="3" t="s">
        <v>542</v>
      </c>
      <c r="C130" s="3" t="s">
        <v>1494</v>
      </c>
      <c r="D130" s="3" t="s">
        <v>1495</v>
      </c>
      <c r="E130" s="3"/>
      <c r="F130" s="3"/>
    </row>
    <row r="131" s="1" customFormat="1" ht="14.25" spans="1:6">
      <c r="A131" s="3">
        <v>44</v>
      </c>
      <c r="B131" s="3" t="s">
        <v>542</v>
      </c>
      <c r="C131" s="3" t="s">
        <v>1496</v>
      </c>
      <c r="D131" s="3" t="s">
        <v>1497</v>
      </c>
      <c r="E131" s="3"/>
      <c r="F131" s="3"/>
    </row>
    <row r="132" s="1" customFormat="1" ht="14.25" spans="1:6">
      <c r="A132" s="3">
        <v>45</v>
      </c>
      <c r="B132" s="3" t="s">
        <v>542</v>
      </c>
      <c r="C132" s="3" t="s">
        <v>1498</v>
      </c>
      <c r="D132" s="3" t="s">
        <v>1499</v>
      </c>
      <c r="E132" s="3"/>
      <c r="F132" s="3"/>
    </row>
    <row r="133" s="1" customFormat="1" ht="14.25" spans="1:6">
      <c r="A133" s="3">
        <v>46</v>
      </c>
      <c r="B133" s="3" t="s">
        <v>542</v>
      </c>
      <c r="C133" s="3" t="s">
        <v>1500</v>
      </c>
      <c r="D133" s="3" t="s">
        <v>1501</v>
      </c>
      <c r="E133" s="3"/>
      <c r="F133" s="3"/>
    </row>
    <row r="134" s="1" customFormat="1" ht="14.25" spans="1:6">
      <c r="A134" s="3">
        <v>47</v>
      </c>
      <c r="B134" s="3" t="s">
        <v>542</v>
      </c>
      <c r="C134" s="3" t="s">
        <v>1502</v>
      </c>
      <c r="D134" s="3" t="s">
        <v>1503</v>
      </c>
      <c r="E134" s="3"/>
      <c r="F134" s="3"/>
    </row>
    <row r="135" s="1" customFormat="1" ht="14.25" spans="1:6">
      <c r="A135" s="3">
        <v>48</v>
      </c>
      <c r="B135" s="3" t="s">
        <v>542</v>
      </c>
      <c r="C135" s="3" t="s">
        <v>1414</v>
      </c>
      <c r="D135" s="3" t="s">
        <v>1504</v>
      </c>
      <c r="E135" s="3"/>
      <c r="F135" s="3"/>
    </row>
    <row r="136" s="1" customFormat="1" ht="14.25" spans="1:6">
      <c r="A136" s="3">
        <v>49</v>
      </c>
      <c r="B136" s="3" t="s">
        <v>542</v>
      </c>
      <c r="C136" s="3" t="s">
        <v>1505</v>
      </c>
      <c r="D136" s="3" t="s">
        <v>1506</v>
      </c>
      <c r="E136" s="3"/>
      <c r="F136" s="3"/>
    </row>
    <row r="137" s="1" customFormat="1" ht="14.25" spans="1:6">
      <c r="A137" s="3">
        <v>50</v>
      </c>
      <c r="B137" s="3" t="s">
        <v>542</v>
      </c>
      <c r="C137" s="3" t="s">
        <v>1507</v>
      </c>
      <c r="D137" s="3" t="s">
        <v>1508</v>
      </c>
      <c r="E137" s="3"/>
      <c r="F137" s="3"/>
    </row>
    <row r="138" s="1" customFormat="1" ht="14.25" spans="1:6">
      <c r="A138" s="3">
        <v>51</v>
      </c>
      <c r="B138" s="3" t="s">
        <v>542</v>
      </c>
      <c r="C138" s="3" t="s">
        <v>1509</v>
      </c>
      <c r="D138" s="3" t="s">
        <v>1510</v>
      </c>
      <c r="E138" s="3"/>
      <c r="F138" s="3"/>
    </row>
    <row r="139" s="1" customFormat="1" ht="14.25" spans="1:6">
      <c r="A139" s="3">
        <v>58</v>
      </c>
      <c r="B139" s="3" t="s">
        <v>542</v>
      </c>
      <c r="C139" s="3" t="s">
        <v>1511</v>
      </c>
      <c r="D139" s="3" t="s">
        <v>1512</v>
      </c>
      <c r="E139" s="3"/>
      <c r="F139" s="3"/>
    </row>
    <row r="140" s="1" customFormat="1" ht="14.25" spans="1:6">
      <c r="A140" s="3">
        <v>65</v>
      </c>
      <c r="B140" s="3" t="s">
        <v>542</v>
      </c>
      <c r="C140" s="3" t="s">
        <v>1513</v>
      </c>
      <c r="D140" s="3" t="s">
        <v>1514</v>
      </c>
      <c r="E140" s="3"/>
      <c r="F140" s="3"/>
    </row>
    <row r="141" s="1" customFormat="1" ht="14.25" spans="1:6">
      <c r="A141" s="3">
        <v>66</v>
      </c>
      <c r="B141" s="3" t="s">
        <v>542</v>
      </c>
      <c r="C141" s="3" t="s">
        <v>625</v>
      </c>
      <c r="D141" s="3" t="s">
        <v>626</v>
      </c>
      <c r="E141" s="3"/>
      <c r="F141" s="3"/>
    </row>
    <row r="142" s="1" customFormat="1" ht="14.25" spans="1:6">
      <c r="A142" s="3">
        <v>68</v>
      </c>
      <c r="B142" s="3" t="s">
        <v>542</v>
      </c>
      <c r="C142" s="3" t="s">
        <v>1515</v>
      </c>
      <c r="D142" s="3" t="s">
        <v>1516</v>
      </c>
      <c r="E142" s="3"/>
      <c r="F142" s="3"/>
    </row>
    <row r="143" s="1" customFormat="1" ht="14.25" spans="1:6">
      <c r="A143" s="3">
        <v>71</v>
      </c>
      <c r="B143" s="3" t="s">
        <v>542</v>
      </c>
      <c r="C143" s="3" t="s">
        <v>1517</v>
      </c>
      <c r="D143" s="3" t="s">
        <v>1518</v>
      </c>
      <c r="E143" s="3"/>
      <c r="F143" s="3"/>
    </row>
    <row r="144" s="1" customFormat="1" ht="14.25" spans="1:6">
      <c r="A144" s="3">
        <v>76</v>
      </c>
      <c r="B144" s="3" t="s">
        <v>542</v>
      </c>
      <c r="C144" s="3" t="s">
        <v>1519</v>
      </c>
      <c r="D144" s="3" t="s">
        <v>1520</v>
      </c>
      <c r="E144" s="3"/>
      <c r="F144" s="3"/>
    </row>
    <row r="145" s="1" customFormat="1" ht="14.25" spans="1:6">
      <c r="A145" s="3">
        <v>79</v>
      </c>
      <c r="B145" s="3" t="s">
        <v>542</v>
      </c>
      <c r="C145" s="3" t="s">
        <v>1521</v>
      </c>
      <c r="D145" s="3" t="s">
        <v>1522</v>
      </c>
      <c r="E145" s="3"/>
      <c r="F145" s="3"/>
    </row>
    <row r="146" s="1" customFormat="1" ht="14.25" spans="1:6">
      <c r="A146" s="3">
        <v>80</v>
      </c>
      <c r="B146" s="3" t="s">
        <v>542</v>
      </c>
      <c r="C146" s="3" t="s">
        <v>645</v>
      </c>
      <c r="D146" s="3" t="s">
        <v>646</v>
      </c>
      <c r="E146" s="3"/>
      <c r="F146" s="3"/>
    </row>
    <row r="147" s="1" customFormat="1" ht="14.25" spans="1:6">
      <c r="A147" s="3">
        <v>85</v>
      </c>
      <c r="B147" s="3" t="s">
        <v>542</v>
      </c>
      <c r="C147" s="3" t="s">
        <v>1523</v>
      </c>
      <c r="D147" s="3" t="s">
        <v>1524</v>
      </c>
      <c r="E147" s="3"/>
      <c r="F147" s="3"/>
    </row>
    <row r="148" s="1" customFormat="1" ht="14.25" spans="1:6">
      <c r="A148" s="3">
        <v>86</v>
      </c>
      <c r="B148" s="3" t="s">
        <v>542</v>
      </c>
      <c r="C148" s="3" t="s">
        <v>1525</v>
      </c>
      <c r="D148" s="3" t="s">
        <v>1526</v>
      </c>
      <c r="E148" s="3"/>
      <c r="F148" s="3"/>
    </row>
    <row r="149" s="1" customFormat="1" ht="14.25" spans="1:6">
      <c r="A149" s="3">
        <v>87</v>
      </c>
      <c r="B149" s="3" t="s">
        <v>542</v>
      </c>
      <c r="C149" s="3" t="s">
        <v>1527</v>
      </c>
      <c r="D149" s="3" t="s">
        <v>1528</v>
      </c>
      <c r="E149" s="3"/>
      <c r="F149" s="3"/>
    </row>
    <row r="150" s="1" customFormat="1" ht="14.25" spans="1:6">
      <c r="A150" s="3">
        <v>89</v>
      </c>
      <c r="B150" s="3" t="s">
        <v>542</v>
      </c>
      <c r="C150" s="3" t="s">
        <v>1529</v>
      </c>
      <c r="D150" s="3" t="s">
        <v>1530</v>
      </c>
      <c r="E150" s="3"/>
      <c r="F150" s="3"/>
    </row>
    <row r="151" s="1" customFormat="1" ht="14.25" spans="1:6">
      <c r="A151" s="3">
        <v>92</v>
      </c>
      <c r="B151" s="3" t="s">
        <v>542</v>
      </c>
      <c r="C151" s="3" t="s">
        <v>1531</v>
      </c>
      <c r="D151" s="3" t="s">
        <v>1532</v>
      </c>
      <c r="E151" s="3"/>
      <c r="F151" s="3"/>
    </row>
    <row r="152" s="1" customFormat="1" ht="14.25" spans="1:6">
      <c r="A152" s="3">
        <v>93</v>
      </c>
      <c r="B152" s="3" t="s">
        <v>542</v>
      </c>
      <c r="C152" s="3" t="s">
        <v>1533</v>
      </c>
      <c r="D152" s="3" t="s">
        <v>1534</v>
      </c>
      <c r="E152" s="3"/>
      <c r="F152" s="3"/>
    </row>
    <row r="153" s="1" customFormat="1" ht="14.25" spans="1:6">
      <c r="A153" s="3">
        <v>1</v>
      </c>
      <c r="B153" s="3" t="s">
        <v>671</v>
      </c>
      <c r="C153" s="3" t="s">
        <v>1535</v>
      </c>
      <c r="D153" s="3" t="s">
        <v>1536</v>
      </c>
      <c r="E153" s="3"/>
      <c r="F153" s="3"/>
    </row>
    <row r="154" s="1" customFormat="1" ht="14.25" spans="1:6">
      <c r="A154" s="3">
        <v>2</v>
      </c>
      <c r="B154" s="3" t="s">
        <v>671</v>
      </c>
      <c r="C154" s="3" t="s">
        <v>1537</v>
      </c>
      <c r="D154" s="3" t="s">
        <v>1538</v>
      </c>
      <c r="E154" s="3"/>
      <c r="F154" s="3"/>
    </row>
    <row r="155" s="1" customFormat="1" ht="14.25" spans="1:6">
      <c r="A155" s="3">
        <v>3</v>
      </c>
      <c r="B155" s="3" t="s">
        <v>671</v>
      </c>
      <c r="C155" s="3" t="s">
        <v>1539</v>
      </c>
      <c r="D155" s="3" t="s">
        <v>1540</v>
      </c>
      <c r="E155" s="3"/>
      <c r="F155" s="3"/>
    </row>
    <row r="156" s="1" customFormat="1" ht="14.25" spans="1:6">
      <c r="A156" s="3">
        <v>4</v>
      </c>
      <c r="B156" s="3" t="s">
        <v>671</v>
      </c>
      <c r="C156" s="3" t="s">
        <v>1541</v>
      </c>
      <c r="D156" s="3" t="s">
        <v>1542</v>
      </c>
      <c r="E156" s="3"/>
      <c r="F156" s="3"/>
    </row>
    <row r="157" s="1" customFormat="1" ht="14.25" spans="1:6">
      <c r="A157" s="3">
        <v>7</v>
      </c>
      <c r="B157" s="3" t="s">
        <v>671</v>
      </c>
      <c r="C157" s="3" t="s">
        <v>1543</v>
      </c>
      <c r="D157" s="3" t="s">
        <v>1544</v>
      </c>
      <c r="E157" s="3"/>
      <c r="F157" s="3"/>
    </row>
    <row r="158" s="1" customFormat="1" ht="14.25" spans="1:6">
      <c r="A158" s="3">
        <v>8</v>
      </c>
      <c r="B158" s="3" t="s">
        <v>671</v>
      </c>
      <c r="C158" s="3" t="s">
        <v>1545</v>
      </c>
      <c r="D158" s="3" t="s">
        <v>1546</v>
      </c>
      <c r="E158" s="3"/>
      <c r="F158" s="3"/>
    </row>
    <row r="159" s="1" customFormat="1" ht="14.25" spans="1:6">
      <c r="A159" s="3">
        <v>9</v>
      </c>
      <c r="B159" s="3" t="s">
        <v>671</v>
      </c>
      <c r="C159" s="3" t="s">
        <v>1547</v>
      </c>
      <c r="D159" s="3" t="s">
        <v>1548</v>
      </c>
      <c r="E159" s="3"/>
      <c r="F159" s="3"/>
    </row>
    <row r="160" s="1" customFormat="1" ht="14.25" spans="1:6">
      <c r="A160" s="3">
        <v>10</v>
      </c>
      <c r="B160" s="3" t="s">
        <v>671</v>
      </c>
      <c r="C160" s="3" t="s">
        <v>1549</v>
      </c>
      <c r="D160" s="3" t="s">
        <v>1550</v>
      </c>
      <c r="E160" s="3"/>
      <c r="F160" s="3" t="s">
        <v>1303</v>
      </c>
    </row>
    <row r="161" s="1" customFormat="1" ht="14.25" spans="1:6">
      <c r="A161" s="3">
        <v>14</v>
      </c>
      <c r="B161" s="3" t="s">
        <v>671</v>
      </c>
      <c r="C161" s="3" t="s">
        <v>682</v>
      </c>
      <c r="D161" s="3" t="s">
        <v>683</v>
      </c>
      <c r="E161" s="3"/>
      <c r="F161" s="3"/>
    </row>
    <row r="162" s="1" customFormat="1" ht="14.25" spans="1:6">
      <c r="A162" s="3">
        <v>20</v>
      </c>
      <c r="B162" s="3" t="s">
        <v>671</v>
      </c>
      <c r="C162" s="3" t="s">
        <v>1551</v>
      </c>
      <c r="D162" s="3" t="s">
        <v>1552</v>
      </c>
      <c r="E162" s="3"/>
      <c r="F162" s="3" t="s">
        <v>1274</v>
      </c>
    </row>
    <row r="163" s="1" customFormat="1" ht="14.25" spans="1:6">
      <c r="A163" s="3">
        <v>25</v>
      </c>
      <c r="B163" s="3" t="s">
        <v>671</v>
      </c>
      <c r="C163" s="3" t="s">
        <v>1553</v>
      </c>
      <c r="D163" s="3" t="s">
        <v>1554</v>
      </c>
      <c r="E163" s="3"/>
      <c r="F163" s="3"/>
    </row>
    <row r="164" s="1" customFormat="1" ht="14.25" spans="1:6">
      <c r="A164" s="3">
        <v>28</v>
      </c>
      <c r="B164" s="3" t="s">
        <v>671</v>
      </c>
      <c r="C164" s="3" t="s">
        <v>1555</v>
      </c>
      <c r="D164" s="3" t="s">
        <v>1556</v>
      </c>
      <c r="E164" s="3"/>
      <c r="F164" s="3"/>
    </row>
    <row r="165" s="1" customFormat="1" ht="14.25" spans="1:6">
      <c r="A165" s="3">
        <v>29</v>
      </c>
      <c r="B165" s="3" t="s">
        <v>671</v>
      </c>
      <c r="C165" s="3" t="s">
        <v>1557</v>
      </c>
      <c r="D165" s="3" t="s">
        <v>1558</v>
      </c>
      <c r="E165" s="3"/>
      <c r="F165" s="3"/>
    </row>
    <row r="166" s="1" customFormat="1" ht="14.25" spans="1:6">
      <c r="A166" s="3">
        <v>30</v>
      </c>
      <c r="B166" s="3" t="s">
        <v>671</v>
      </c>
      <c r="C166" s="3" t="s">
        <v>1559</v>
      </c>
      <c r="D166" s="3" t="s">
        <v>1560</v>
      </c>
      <c r="E166" s="3"/>
      <c r="F166" s="3"/>
    </row>
    <row r="167" s="1" customFormat="1" ht="14.25" spans="1:6">
      <c r="A167" s="3">
        <v>31</v>
      </c>
      <c r="B167" s="3" t="s">
        <v>671</v>
      </c>
      <c r="C167" s="3" t="s">
        <v>1561</v>
      </c>
      <c r="D167" s="3" t="s">
        <v>1562</v>
      </c>
      <c r="E167" s="3"/>
      <c r="F167" s="3"/>
    </row>
    <row r="168" s="1" customFormat="1" ht="14.25" spans="1:6">
      <c r="A168" s="3">
        <v>32</v>
      </c>
      <c r="B168" s="3" t="s">
        <v>671</v>
      </c>
      <c r="C168" s="3" t="s">
        <v>58</v>
      </c>
      <c r="D168" s="3" t="s">
        <v>1563</v>
      </c>
      <c r="E168" s="3"/>
      <c r="F168" s="3"/>
    </row>
    <row r="169" s="1" customFormat="1" ht="14.25" spans="1:6">
      <c r="A169" s="3">
        <v>33</v>
      </c>
      <c r="B169" s="3" t="s">
        <v>671</v>
      </c>
      <c r="C169" s="3" t="s">
        <v>712</v>
      </c>
      <c r="D169" s="3" t="s">
        <v>713</v>
      </c>
      <c r="E169" s="3"/>
      <c r="F169" s="3"/>
    </row>
    <row r="170" s="1" customFormat="1" ht="14.25" spans="1:6">
      <c r="A170" s="3">
        <v>34</v>
      </c>
      <c r="B170" s="3" t="s">
        <v>671</v>
      </c>
      <c r="C170" s="3" t="s">
        <v>710</v>
      </c>
      <c r="D170" s="3" t="s">
        <v>711</v>
      </c>
      <c r="E170" s="3"/>
      <c r="F170" s="3"/>
    </row>
    <row r="171" s="1" customFormat="1" ht="14.25" spans="1:6">
      <c r="A171" s="3">
        <v>41</v>
      </c>
      <c r="B171" s="3" t="s">
        <v>671</v>
      </c>
      <c r="C171" s="3" t="s">
        <v>1564</v>
      </c>
      <c r="D171" s="3" t="s">
        <v>1565</v>
      </c>
      <c r="E171" s="3"/>
      <c r="F171" s="3" t="s">
        <v>1274</v>
      </c>
    </row>
    <row r="172" s="1" customFormat="1" ht="14.25" spans="1:6">
      <c r="A172" s="3">
        <v>43</v>
      </c>
      <c r="B172" s="3" t="s">
        <v>671</v>
      </c>
      <c r="C172" s="3" t="s">
        <v>1566</v>
      </c>
      <c r="D172" s="3" t="s">
        <v>1567</v>
      </c>
      <c r="E172" s="3"/>
      <c r="F172" s="3"/>
    </row>
    <row r="173" s="1" customFormat="1" ht="14.25" spans="1:6">
      <c r="A173" s="3">
        <v>46</v>
      </c>
      <c r="B173" s="3" t="s">
        <v>671</v>
      </c>
      <c r="C173" s="3" t="s">
        <v>1568</v>
      </c>
      <c r="D173" s="3" t="s">
        <v>1569</v>
      </c>
      <c r="E173" s="3"/>
      <c r="F173" s="3"/>
    </row>
    <row r="174" s="1" customFormat="1" ht="14.25" spans="1:6">
      <c r="A174" s="3">
        <v>49</v>
      </c>
      <c r="B174" s="3" t="s">
        <v>671</v>
      </c>
      <c r="C174" s="3" t="s">
        <v>1570</v>
      </c>
      <c r="D174" s="3" t="s">
        <v>1571</v>
      </c>
      <c r="E174" s="3"/>
      <c r="F174" s="3" t="s">
        <v>1274</v>
      </c>
    </row>
    <row r="175" s="1" customFormat="1" ht="14.25" spans="1:6">
      <c r="A175" s="3">
        <v>53</v>
      </c>
      <c r="B175" s="3" t="s">
        <v>671</v>
      </c>
      <c r="C175" s="3" t="s">
        <v>1572</v>
      </c>
      <c r="D175" s="3" t="s">
        <v>1573</v>
      </c>
      <c r="E175" s="3"/>
      <c r="F175" s="3" t="s">
        <v>1274</v>
      </c>
    </row>
    <row r="176" s="1" customFormat="1" ht="14.25" spans="1:6">
      <c r="A176" s="3">
        <v>54</v>
      </c>
      <c r="B176" s="3" t="s">
        <v>671</v>
      </c>
      <c r="C176" s="3" t="s">
        <v>1574</v>
      </c>
      <c r="D176" s="3" t="s">
        <v>1575</v>
      </c>
      <c r="E176" s="3"/>
      <c r="F176" s="3" t="s">
        <v>1274</v>
      </c>
    </row>
    <row r="177" s="1" customFormat="1" ht="14.25" spans="1:6">
      <c r="A177" s="3">
        <v>55</v>
      </c>
      <c r="B177" s="3" t="s">
        <v>671</v>
      </c>
      <c r="C177" s="3" t="s">
        <v>1576</v>
      </c>
      <c r="D177" s="3" t="s">
        <v>1577</v>
      </c>
      <c r="E177" s="3"/>
      <c r="F177" s="3"/>
    </row>
    <row r="178" s="1" customFormat="1" ht="14.25" spans="1:6">
      <c r="A178" s="3">
        <v>58</v>
      </c>
      <c r="B178" s="3" t="s">
        <v>671</v>
      </c>
      <c r="C178" s="3" t="s">
        <v>1578</v>
      </c>
      <c r="D178" s="3" t="s">
        <v>1579</v>
      </c>
      <c r="E178" s="3"/>
      <c r="F178" s="3"/>
    </row>
    <row r="179" s="1" customFormat="1" ht="14.25" spans="1:6">
      <c r="A179" s="3">
        <v>61</v>
      </c>
      <c r="B179" s="3" t="s">
        <v>671</v>
      </c>
      <c r="C179" s="3" t="s">
        <v>1580</v>
      </c>
      <c r="D179" s="3" t="s">
        <v>1581</v>
      </c>
      <c r="E179" s="3"/>
      <c r="F179" s="3" t="s">
        <v>1274</v>
      </c>
    </row>
    <row r="180" s="1" customFormat="1" ht="14.25" spans="1:6">
      <c r="A180" s="3">
        <v>64</v>
      </c>
      <c r="B180" s="3" t="s">
        <v>671</v>
      </c>
      <c r="C180" s="3" t="s">
        <v>35</v>
      </c>
      <c r="D180" s="3" t="s">
        <v>1582</v>
      </c>
      <c r="E180" s="3"/>
      <c r="F180" s="3"/>
    </row>
    <row r="181" s="1" customFormat="1" ht="14.25" spans="1:6">
      <c r="A181" s="3">
        <v>66</v>
      </c>
      <c r="B181" s="3" t="s">
        <v>671</v>
      </c>
      <c r="C181" s="3" t="s">
        <v>1422</v>
      </c>
      <c r="D181" s="3" t="s">
        <v>1583</v>
      </c>
      <c r="E181" s="3"/>
      <c r="F181" s="3"/>
    </row>
    <row r="182" s="1" customFormat="1" ht="14.25" spans="1:6">
      <c r="A182" s="3">
        <v>67</v>
      </c>
      <c r="B182" s="3" t="s">
        <v>671</v>
      </c>
      <c r="C182" s="3" t="s">
        <v>1584</v>
      </c>
      <c r="D182" s="3" t="s">
        <v>1585</v>
      </c>
      <c r="E182" s="3"/>
      <c r="F182" s="3"/>
    </row>
    <row r="183" s="1" customFormat="1" ht="14.25" spans="1:6">
      <c r="A183" s="3">
        <v>68</v>
      </c>
      <c r="B183" s="3" t="s">
        <v>671</v>
      </c>
      <c r="C183" s="3" t="s">
        <v>1586</v>
      </c>
      <c r="D183" s="3" t="s">
        <v>1587</v>
      </c>
      <c r="E183" s="3"/>
      <c r="F183" s="3"/>
    </row>
    <row r="184" s="1" customFormat="1" ht="14.25" spans="1:6">
      <c r="A184" s="3">
        <v>71</v>
      </c>
      <c r="B184" s="3" t="s">
        <v>671</v>
      </c>
      <c r="C184" s="3" t="s">
        <v>1588</v>
      </c>
      <c r="D184" s="3" t="s">
        <v>1589</v>
      </c>
      <c r="E184" s="3"/>
      <c r="F184" s="3"/>
    </row>
    <row r="185" s="1" customFormat="1" ht="14.25" spans="1:6">
      <c r="A185" s="3">
        <v>72</v>
      </c>
      <c r="B185" s="3" t="s">
        <v>671</v>
      </c>
      <c r="C185" s="3" t="s">
        <v>1590</v>
      </c>
      <c r="D185" s="3" t="s">
        <v>1591</v>
      </c>
      <c r="E185" s="3"/>
      <c r="F185" s="3"/>
    </row>
    <row r="186" s="1" customFormat="1" ht="14.25" spans="1:6">
      <c r="A186" s="4">
        <v>16</v>
      </c>
      <c r="B186" s="5" t="s">
        <v>762</v>
      </c>
      <c r="C186" s="4" t="s">
        <v>1592</v>
      </c>
      <c r="D186" s="4" t="s">
        <v>1593</v>
      </c>
      <c r="E186" s="4"/>
      <c r="F186" s="4"/>
    </row>
    <row r="187" s="1" customFormat="1" ht="14.25" spans="1:6">
      <c r="A187" s="4">
        <v>20</v>
      </c>
      <c r="B187" s="5" t="s">
        <v>762</v>
      </c>
      <c r="C187" s="4" t="s">
        <v>1594</v>
      </c>
      <c r="D187" s="4" t="s">
        <v>1595</v>
      </c>
      <c r="E187" s="4"/>
      <c r="F187" s="4"/>
    </row>
    <row r="188" s="1" customFormat="1" ht="14.25" spans="1:6">
      <c r="A188" s="4">
        <v>22</v>
      </c>
      <c r="B188" s="5" t="s">
        <v>762</v>
      </c>
      <c r="C188" s="4" t="s">
        <v>1596</v>
      </c>
      <c r="D188" s="4" t="s">
        <v>1597</v>
      </c>
      <c r="E188" s="4"/>
      <c r="F188" s="4"/>
    </row>
    <row r="189" s="1" customFormat="1" ht="14.25" spans="1:6">
      <c r="A189" s="4">
        <v>31</v>
      </c>
      <c r="B189" s="5" t="s">
        <v>762</v>
      </c>
      <c r="C189" s="4" t="s">
        <v>1598</v>
      </c>
      <c r="D189" s="4" t="s">
        <v>1599</v>
      </c>
      <c r="E189" s="4"/>
      <c r="F189" s="4"/>
    </row>
    <row r="190" s="1" customFormat="1" ht="14.25" spans="1:6">
      <c r="A190" s="4">
        <v>35</v>
      </c>
      <c r="B190" s="5" t="s">
        <v>762</v>
      </c>
      <c r="C190" s="4" t="s">
        <v>1600</v>
      </c>
      <c r="D190" s="4" t="s">
        <v>1601</v>
      </c>
      <c r="E190" s="4"/>
      <c r="F190" s="4"/>
    </row>
    <row r="191" s="1" customFormat="1" ht="14.25" spans="1:6">
      <c r="A191" s="4">
        <v>38</v>
      </c>
      <c r="B191" s="5" t="s">
        <v>762</v>
      </c>
      <c r="C191" s="4" t="s">
        <v>1602</v>
      </c>
      <c r="D191" s="4" t="s">
        <v>1603</v>
      </c>
      <c r="E191" s="4"/>
      <c r="F191" s="4"/>
    </row>
    <row r="192" s="1" customFormat="1" ht="14.25" spans="1:6">
      <c r="A192" s="4">
        <v>76</v>
      </c>
      <c r="B192" s="5" t="s">
        <v>762</v>
      </c>
      <c r="C192" s="4" t="s">
        <v>1604</v>
      </c>
      <c r="D192" s="4" t="s">
        <v>1605</v>
      </c>
      <c r="E192" s="4"/>
      <c r="F192" s="4" t="s">
        <v>1606</v>
      </c>
    </row>
    <row r="193" s="1" customFormat="1" ht="14.25" spans="1:6">
      <c r="A193" s="4">
        <v>77</v>
      </c>
      <c r="B193" s="5" t="s">
        <v>762</v>
      </c>
      <c r="C193" s="4" t="s">
        <v>1607</v>
      </c>
      <c r="D193" s="4" t="s">
        <v>1608</v>
      </c>
      <c r="E193" s="4"/>
      <c r="F193" s="4"/>
    </row>
    <row r="194" s="1" customFormat="1" ht="14.25" spans="1:6">
      <c r="A194" s="4">
        <v>78</v>
      </c>
      <c r="B194" s="5" t="s">
        <v>762</v>
      </c>
      <c r="C194" s="4" t="s">
        <v>1609</v>
      </c>
      <c r="D194" s="4" t="s">
        <v>1610</v>
      </c>
      <c r="E194" s="4"/>
      <c r="F194" s="4"/>
    </row>
    <row r="195" s="1" customFormat="1" ht="14.25" spans="1:6">
      <c r="A195" s="4">
        <v>79</v>
      </c>
      <c r="B195" s="5" t="s">
        <v>762</v>
      </c>
      <c r="C195" s="4" t="s">
        <v>1611</v>
      </c>
      <c r="D195" s="4" t="s">
        <v>1612</v>
      </c>
      <c r="E195" s="4"/>
      <c r="F195" s="4"/>
    </row>
    <row r="196" s="1" customFormat="1" ht="14.25" spans="1:6">
      <c r="A196" s="4">
        <v>80</v>
      </c>
      <c r="B196" s="5" t="s">
        <v>762</v>
      </c>
      <c r="C196" s="4" t="s">
        <v>1613</v>
      </c>
      <c r="D196" s="4" t="s">
        <v>1614</v>
      </c>
      <c r="E196" s="4"/>
      <c r="F196" s="4"/>
    </row>
    <row r="197" s="1" customFormat="1" ht="14.25" spans="1:6">
      <c r="A197" s="4">
        <v>81</v>
      </c>
      <c r="B197" s="5" t="s">
        <v>762</v>
      </c>
      <c r="C197" s="4" t="s">
        <v>1615</v>
      </c>
      <c r="D197" s="4" t="s">
        <v>1616</v>
      </c>
      <c r="E197" s="4"/>
      <c r="F197" s="4"/>
    </row>
    <row r="198" s="1" customFormat="1" ht="14.25" spans="1:6">
      <c r="A198" s="4">
        <v>84</v>
      </c>
      <c r="B198" s="5" t="s">
        <v>762</v>
      </c>
      <c r="C198" s="4" t="s">
        <v>1617</v>
      </c>
      <c r="D198" s="4" t="s">
        <v>1618</v>
      </c>
      <c r="E198" s="4"/>
      <c r="F198" s="4"/>
    </row>
    <row r="199" s="1" customFormat="1" ht="14.25" spans="1:6">
      <c r="A199" s="4">
        <v>85</v>
      </c>
      <c r="B199" s="5" t="s">
        <v>762</v>
      </c>
      <c r="C199" s="4" t="s">
        <v>1619</v>
      </c>
      <c r="D199" s="4" t="s">
        <v>1620</v>
      </c>
      <c r="E199" s="4"/>
      <c r="F199" s="4"/>
    </row>
    <row r="200" s="1" customFormat="1" ht="14.25" spans="1:6">
      <c r="A200" s="4">
        <v>103</v>
      </c>
      <c r="B200" s="5" t="s">
        <v>762</v>
      </c>
      <c r="C200" s="4" t="s">
        <v>1621</v>
      </c>
      <c r="D200" s="4" t="s">
        <v>1622</v>
      </c>
      <c r="E200" s="4"/>
      <c r="F200" s="4"/>
    </row>
    <row r="201" s="1" customFormat="1" ht="14.25" spans="1:6">
      <c r="A201" s="4">
        <v>104</v>
      </c>
      <c r="B201" s="5" t="s">
        <v>762</v>
      </c>
      <c r="C201" s="4" t="s">
        <v>1623</v>
      </c>
      <c r="D201" s="4" t="s">
        <v>1624</v>
      </c>
      <c r="E201" s="4"/>
      <c r="F201" s="4"/>
    </row>
    <row r="202" s="1" customFormat="1" ht="14.25" spans="1:6">
      <c r="A202" s="4">
        <v>107</v>
      </c>
      <c r="B202" s="5" t="s">
        <v>762</v>
      </c>
      <c r="C202" s="4" t="s">
        <v>1625</v>
      </c>
      <c r="D202" s="4" t="s">
        <v>1626</v>
      </c>
      <c r="E202" s="4"/>
      <c r="F202" s="4"/>
    </row>
    <row r="203" s="1" customFormat="1" ht="14.25" spans="1:6">
      <c r="A203" s="4">
        <v>108</v>
      </c>
      <c r="B203" s="5" t="s">
        <v>762</v>
      </c>
      <c r="C203" s="4" t="s">
        <v>1627</v>
      </c>
      <c r="D203" s="4" t="s">
        <v>1628</v>
      </c>
      <c r="E203" s="4"/>
      <c r="F203" s="4"/>
    </row>
    <row r="204" s="1" customFormat="1" ht="14.25" spans="1:6">
      <c r="A204" s="4">
        <v>119</v>
      </c>
      <c r="B204" s="5" t="s">
        <v>762</v>
      </c>
      <c r="C204" s="4" t="s">
        <v>1629</v>
      </c>
      <c r="D204" s="4" t="s">
        <v>1630</v>
      </c>
      <c r="E204" s="4"/>
      <c r="F204" s="4" t="s">
        <v>1303</v>
      </c>
    </row>
    <row r="205" s="1" customFormat="1" ht="14.25" spans="1:6">
      <c r="A205" s="3">
        <v>1</v>
      </c>
      <c r="B205" s="3" t="s">
        <v>972</v>
      </c>
      <c r="C205" s="3" t="s">
        <v>1631</v>
      </c>
      <c r="D205" s="3" t="s">
        <v>1632</v>
      </c>
      <c r="E205" s="3"/>
      <c r="F205" s="3"/>
    </row>
    <row r="206" s="1" customFormat="1" ht="14.25" spans="1:6">
      <c r="A206" s="3">
        <v>7</v>
      </c>
      <c r="B206" s="3" t="s">
        <v>972</v>
      </c>
      <c r="C206" s="3" t="s">
        <v>1633</v>
      </c>
      <c r="D206" s="3" t="s">
        <v>1634</v>
      </c>
      <c r="E206" s="3"/>
      <c r="F206" s="3"/>
    </row>
    <row r="207" s="1" customFormat="1" ht="14.25" spans="1:6">
      <c r="A207" s="3">
        <v>8</v>
      </c>
      <c r="B207" s="3" t="s">
        <v>972</v>
      </c>
      <c r="C207" s="3" t="s">
        <v>1635</v>
      </c>
      <c r="D207" s="3" t="s">
        <v>1636</v>
      </c>
      <c r="E207" s="3"/>
      <c r="F207" s="3"/>
    </row>
    <row r="208" s="1" customFormat="1" ht="14.25" spans="1:6">
      <c r="A208" s="3">
        <v>9</v>
      </c>
      <c r="B208" s="3" t="s">
        <v>972</v>
      </c>
      <c r="C208" s="3" t="s">
        <v>1637</v>
      </c>
      <c r="D208" s="3" t="s">
        <v>1638</v>
      </c>
      <c r="E208" s="3"/>
      <c r="F208" s="3"/>
    </row>
    <row r="209" s="1" customFormat="1" ht="14.25" spans="1:6">
      <c r="A209" s="3">
        <v>12</v>
      </c>
      <c r="B209" s="3" t="s">
        <v>972</v>
      </c>
      <c r="C209" s="3" t="s">
        <v>1639</v>
      </c>
      <c r="D209" s="3" t="s">
        <v>1640</v>
      </c>
      <c r="E209" s="3"/>
      <c r="F209" s="3"/>
    </row>
    <row r="210" s="1" customFormat="1" ht="14.25" spans="1:6">
      <c r="A210" s="3">
        <v>13</v>
      </c>
      <c r="B210" s="3" t="s">
        <v>972</v>
      </c>
      <c r="C210" s="3" t="s">
        <v>1641</v>
      </c>
      <c r="D210" s="3" t="s">
        <v>1642</v>
      </c>
      <c r="E210" s="3"/>
      <c r="F210" s="3"/>
    </row>
    <row r="211" s="1" customFormat="1" ht="14.25" spans="1:6">
      <c r="A211" s="3">
        <v>15</v>
      </c>
      <c r="B211" s="3" t="s">
        <v>972</v>
      </c>
      <c r="C211" s="3" t="s">
        <v>1643</v>
      </c>
      <c r="D211" s="3" t="s">
        <v>1644</v>
      </c>
      <c r="E211" s="3"/>
      <c r="F211" s="3"/>
    </row>
    <row r="212" s="1" customFormat="1" ht="14.25" spans="1:6">
      <c r="A212" s="3">
        <v>18</v>
      </c>
      <c r="B212" s="3" t="s">
        <v>972</v>
      </c>
      <c r="C212" s="3" t="s">
        <v>1645</v>
      </c>
      <c r="D212" s="3" t="s">
        <v>1646</v>
      </c>
      <c r="E212" s="3"/>
      <c r="F212" s="3"/>
    </row>
    <row r="213" s="1" customFormat="1" ht="14.25" spans="1:6">
      <c r="A213" s="3">
        <v>19</v>
      </c>
      <c r="B213" s="3" t="s">
        <v>972</v>
      </c>
      <c r="C213" s="3" t="s">
        <v>1647</v>
      </c>
      <c r="D213" s="3" t="s">
        <v>1648</v>
      </c>
      <c r="E213" s="3"/>
      <c r="F213" s="3"/>
    </row>
    <row r="214" s="1" customFormat="1" ht="14.25" spans="1:6">
      <c r="A214" s="3">
        <v>22</v>
      </c>
      <c r="B214" s="3" t="s">
        <v>972</v>
      </c>
      <c r="C214" s="3" t="s">
        <v>1649</v>
      </c>
      <c r="D214" s="3" t="s">
        <v>1650</v>
      </c>
      <c r="E214" s="3"/>
      <c r="F214" s="3"/>
    </row>
    <row r="215" s="1" customFormat="1" ht="14.25" spans="1:6">
      <c r="A215" s="3">
        <v>26</v>
      </c>
      <c r="B215" s="3" t="s">
        <v>972</v>
      </c>
      <c r="C215" s="3" t="s">
        <v>1651</v>
      </c>
      <c r="D215" s="3" t="s">
        <v>1652</v>
      </c>
      <c r="E215" s="3"/>
      <c r="F215" s="3"/>
    </row>
    <row r="216" s="1" customFormat="1" ht="14.25" spans="1:6">
      <c r="A216" s="3">
        <v>27</v>
      </c>
      <c r="B216" s="3" t="s">
        <v>972</v>
      </c>
      <c r="C216" s="3" t="s">
        <v>1653</v>
      </c>
      <c r="D216" s="3" t="s">
        <v>1654</v>
      </c>
      <c r="E216" s="3"/>
      <c r="F216" s="3"/>
    </row>
    <row r="217" s="1" customFormat="1" ht="14.25" spans="1:6">
      <c r="A217" s="3">
        <v>31</v>
      </c>
      <c r="B217" s="3" t="s">
        <v>972</v>
      </c>
      <c r="C217" s="3" t="s">
        <v>1655</v>
      </c>
      <c r="D217" s="3" t="s">
        <v>1656</v>
      </c>
      <c r="E217" s="3"/>
      <c r="F217" s="3"/>
    </row>
    <row r="218" s="1" customFormat="1" ht="14.25" spans="1:6">
      <c r="A218" s="3">
        <v>32</v>
      </c>
      <c r="B218" s="3" t="s">
        <v>972</v>
      </c>
      <c r="C218" s="3" t="s">
        <v>1657</v>
      </c>
      <c r="D218" s="3" t="s">
        <v>1658</v>
      </c>
      <c r="E218" s="3"/>
      <c r="F218" s="3"/>
    </row>
    <row r="219" s="1" customFormat="1" ht="14.25" spans="1:6">
      <c r="A219" s="3">
        <v>34</v>
      </c>
      <c r="B219" s="3" t="s">
        <v>972</v>
      </c>
      <c r="C219" s="3" t="s">
        <v>1659</v>
      </c>
      <c r="D219" s="3" t="s">
        <v>1660</v>
      </c>
      <c r="E219" s="3"/>
      <c r="F219" s="3"/>
    </row>
    <row r="220" s="1" customFormat="1" ht="14.25" spans="1:6">
      <c r="A220" s="3">
        <v>37</v>
      </c>
      <c r="B220" s="3" t="s">
        <v>972</v>
      </c>
      <c r="C220" s="3" t="s">
        <v>1631</v>
      </c>
      <c r="D220" s="3" t="s">
        <v>1661</v>
      </c>
      <c r="E220" s="3"/>
      <c r="F220" s="3"/>
    </row>
    <row r="221" s="1" customFormat="1" ht="14.25" spans="1:6">
      <c r="A221" s="3">
        <v>38</v>
      </c>
      <c r="B221" s="3" t="s">
        <v>972</v>
      </c>
      <c r="C221" s="3" t="s">
        <v>1662</v>
      </c>
      <c r="D221" s="3" t="s">
        <v>1663</v>
      </c>
      <c r="E221" s="3"/>
      <c r="F221" s="3"/>
    </row>
    <row r="222" s="1" customFormat="1" ht="14.25" spans="1:6">
      <c r="A222" s="3">
        <v>39</v>
      </c>
      <c r="B222" s="3" t="s">
        <v>972</v>
      </c>
      <c r="C222" s="3" t="s">
        <v>1664</v>
      </c>
      <c r="D222" s="3" t="s">
        <v>1665</v>
      </c>
      <c r="E222" s="3"/>
      <c r="F222" s="3"/>
    </row>
    <row r="223" s="1" customFormat="1" ht="14.25" spans="1:6">
      <c r="A223" s="3">
        <v>40</v>
      </c>
      <c r="B223" s="3" t="s">
        <v>972</v>
      </c>
      <c r="C223" s="3" t="s">
        <v>1666</v>
      </c>
      <c r="D223" s="3" t="s">
        <v>1667</v>
      </c>
      <c r="E223" s="3"/>
      <c r="F223" s="3" t="s">
        <v>1303</v>
      </c>
    </row>
    <row r="224" s="1" customFormat="1" ht="14.25" spans="1:6">
      <c r="A224" s="3">
        <v>48</v>
      </c>
      <c r="B224" s="3" t="s">
        <v>972</v>
      </c>
      <c r="C224" s="3" t="s">
        <v>1668</v>
      </c>
      <c r="D224" s="3" t="s">
        <v>1669</v>
      </c>
      <c r="E224" s="3"/>
      <c r="F224" s="3"/>
    </row>
    <row r="225" s="1" customFormat="1" ht="14.25" spans="1:6">
      <c r="A225" s="3">
        <v>49</v>
      </c>
      <c r="B225" s="3" t="s">
        <v>972</v>
      </c>
      <c r="C225" s="3" t="s">
        <v>1670</v>
      </c>
      <c r="D225" s="3" t="s">
        <v>1671</v>
      </c>
      <c r="E225" s="3"/>
      <c r="F225" s="3"/>
    </row>
    <row r="226" s="1" customFormat="1" ht="14.25" spans="1:6">
      <c r="A226" s="3">
        <v>50</v>
      </c>
      <c r="B226" s="3" t="s">
        <v>972</v>
      </c>
      <c r="C226" s="3" t="s">
        <v>1079</v>
      </c>
      <c r="D226" s="3" t="s">
        <v>1672</v>
      </c>
      <c r="E226" s="3"/>
      <c r="F226" s="3"/>
    </row>
    <row r="227" s="1" customFormat="1" ht="14.25" spans="1:6">
      <c r="A227" s="3">
        <v>51</v>
      </c>
      <c r="B227" s="3" t="s">
        <v>972</v>
      </c>
      <c r="C227" s="3" t="s">
        <v>1673</v>
      </c>
      <c r="D227" s="3" t="s">
        <v>1674</v>
      </c>
      <c r="E227" s="3"/>
      <c r="F227" s="3"/>
    </row>
    <row r="228" s="1" customFormat="1" ht="14.25" spans="1:6">
      <c r="A228" s="3">
        <v>52</v>
      </c>
      <c r="B228" s="3" t="s">
        <v>972</v>
      </c>
      <c r="C228" s="3" t="s">
        <v>1675</v>
      </c>
      <c r="D228" s="3" t="s">
        <v>1676</v>
      </c>
      <c r="E228" s="3"/>
      <c r="F228" s="3"/>
    </row>
    <row r="229" s="1" customFormat="1" ht="14.25" spans="1:6">
      <c r="A229" s="3">
        <v>54</v>
      </c>
      <c r="B229" s="3" t="s">
        <v>972</v>
      </c>
      <c r="C229" s="3" t="s">
        <v>1677</v>
      </c>
      <c r="D229" s="3" t="s">
        <v>1678</v>
      </c>
      <c r="E229" s="3"/>
      <c r="F229" s="3"/>
    </row>
    <row r="230" s="1" customFormat="1" ht="14.25" spans="1:6">
      <c r="A230" s="3">
        <v>56</v>
      </c>
      <c r="B230" s="3" t="s">
        <v>972</v>
      </c>
      <c r="C230" s="3" t="s">
        <v>1679</v>
      </c>
      <c r="D230" s="3" t="s">
        <v>1680</v>
      </c>
      <c r="E230" s="3"/>
      <c r="F230" s="3"/>
    </row>
    <row r="231" s="1" customFormat="1" ht="14.25" spans="1:6">
      <c r="A231" s="3">
        <v>58</v>
      </c>
      <c r="B231" s="3" t="s">
        <v>972</v>
      </c>
      <c r="C231" s="3" t="s">
        <v>1681</v>
      </c>
      <c r="D231" s="3" t="s">
        <v>1682</v>
      </c>
      <c r="E231" s="3"/>
      <c r="F231" s="3"/>
    </row>
    <row r="232" s="1" customFormat="1" ht="14.25" spans="1:6">
      <c r="A232" s="3">
        <v>61</v>
      </c>
      <c r="B232" s="3" t="s">
        <v>972</v>
      </c>
      <c r="C232" s="3" t="s">
        <v>1683</v>
      </c>
      <c r="D232" s="3" t="s">
        <v>1684</v>
      </c>
      <c r="E232" s="3"/>
      <c r="F232" s="3"/>
    </row>
    <row r="233" s="1" customFormat="1" ht="14.25" spans="1:6">
      <c r="A233" s="3">
        <v>64</v>
      </c>
      <c r="B233" s="3" t="s">
        <v>972</v>
      </c>
      <c r="C233" s="3" t="s">
        <v>1047</v>
      </c>
      <c r="D233" s="3" t="s">
        <v>1048</v>
      </c>
      <c r="E233" s="3"/>
      <c r="F233" s="3"/>
    </row>
    <row r="234" s="1" customFormat="1" ht="14.25" spans="1:6">
      <c r="A234" s="3">
        <v>65</v>
      </c>
      <c r="B234" s="3" t="s">
        <v>972</v>
      </c>
      <c r="C234" s="3" t="s">
        <v>1685</v>
      </c>
      <c r="D234" s="3" t="s">
        <v>1686</v>
      </c>
      <c r="E234" s="3"/>
      <c r="F234" s="3"/>
    </row>
    <row r="235" s="1" customFormat="1" ht="14.25" spans="1:6">
      <c r="A235" s="3">
        <v>68</v>
      </c>
      <c r="B235" s="3" t="s">
        <v>972</v>
      </c>
      <c r="C235" s="3" t="s">
        <v>1687</v>
      </c>
      <c r="D235" s="3" t="s">
        <v>1688</v>
      </c>
      <c r="E235" s="3"/>
      <c r="F235" s="3"/>
    </row>
    <row r="236" s="1" customFormat="1" ht="14.25" spans="1:6">
      <c r="A236" s="3">
        <v>73</v>
      </c>
      <c r="B236" s="3" t="s">
        <v>972</v>
      </c>
      <c r="C236" s="3" t="s">
        <v>1689</v>
      </c>
      <c r="D236" s="3" t="s">
        <v>1690</v>
      </c>
      <c r="E236" s="3"/>
      <c r="F236" s="3"/>
    </row>
    <row r="237" s="1" customFormat="1" ht="14.25" spans="1:6">
      <c r="A237" s="3">
        <v>76</v>
      </c>
      <c r="B237" s="3" t="s">
        <v>972</v>
      </c>
      <c r="C237" s="3" t="s">
        <v>1691</v>
      </c>
      <c r="D237" s="3" t="s">
        <v>1692</v>
      </c>
      <c r="E237" s="3"/>
      <c r="F237" s="3"/>
    </row>
    <row r="238" s="1" customFormat="1" ht="14.25" spans="1:6">
      <c r="A238" s="3">
        <v>80</v>
      </c>
      <c r="B238" s="3" t="s">
        <v>972</v>
      </c>
      <c r="C238" s="3" t="s">
        <v>1693</v>
      </c>
      <c r="D238" s="3" t="s">
        <v>1694</v>
      </c>
      <c r="E238" s="3"/>
      <c r="F238" s="3"/>
    </row>
    <row r="239" s="1" customFormat="1" ht="14.25" spans="1:6">
      <c r="A239" s="3">
        <v>86</v>
      </c>
      <c r="B239" s="3" t="s">
        <v>972</v>
      </c>
      <c r="C239" s="3" t="s">
        <v>1695</v>
      </c>
      <c r="D239" s="3" t="s">
        <v>1696</v>
      </c>
      <c r="E239" s="3"/>
      <c r="F239" s="3"/>
    </row>
    <row r="240" s="1" customFormat="1" ht="14.25" spans="1:6">
      <c r="A240" s="3">
        <v>87</v>
      </c>
      <c r="B240" s="3" t="s">
        <v>972</v>
      </c>
      <c r="C240" s="3" t="s">
        <v>1077</v>
      </c>
      <c r="D240" s="3" t="s">
        <v>1078</v>
      </c>
      <c r="E240" s="3"/>
      <c r="F240" s="3"/>
    </row>
    <row r="241" s="1" customFormat="1" ht="14.25" spans="1:6">
      <c r="A241" s="3">
        <v>91</v>
      </c>
      <c r="B241" s="3" t="s">
        <v>972</v>
      </c>
      <c r="C241" s="3" t="s">
        <v>1697</v>
      </c>
      <c r="D241" s="3" t="s">
        <v>1698</v>
      </c>
      <c r="E241" s="3"/>
      <c r="F241" s="3"/>
    </row>
    <row r="242" s="1" customFormat="1" ht="14.25" spans="1:6">
      <c r="A242" s="3">
        <v>92</v>
      </c>
      <c r="B242" s="3" t="s">
        <v>972</v>
      </c>
      <c r="C242" s="3" t="s">
        <v>1699</v>
      </c>
      <c r="D242" s="3" t="s">
        <v>1700</v>
      </c>
      <c r="E242" s="3"/>
      <c r="F242" s="3"/>
    </row>
    <row r="243" s="1" customFormat="1" ht="14.25" spans="1:6">
      <c r="A243" s="3">
        <v>97</v>
      </c>
      <c r="B243" s="3" t="s">
        <v>972</v>
      </c>
      <c r="C243" s="3" t="s">
        <v>1701</v>
      </c>
      <c r="D243" s="3" t="s">
        <v>1702</v>
      </c>
      <c r="E243" s="3"/>
      <c r="F243" s="3"/>
    </row>
    <row r="244" s="1" customFormat="1" ht="14.25" spans="1:6">
      <c r="A244" s="3">
        <v>98</v>
      </c>
      <c r="B244" s="3" t="s">
        <v>972</v>
      </c>
      <c r="C244" s="3" t="s">
        <v>1703</v>
      </c>
      <c r="D244" s="3" t="s">
        <v>1704</v>
      </c>
      <c r="E244" s="3"/>
      <c r="F244" s="3"/>
    </row>
    <row r="245" s="1" customFormat="1" ht="14.25" spans="1:6">
      <c r="A245" s="3">
        <v>99</v>
      </c>
      <c r="B245" s="3" t="s">
        <v>972</v>
      </c>
      <c r="C245" s="3" t="s">
        <v>1705</v>
      </c>
      <c r="D245" s="3" t="s">
        <v>1706</v>
      </c>
      <c r="E245" s="3"/>
      <c r="F245" s="3" t="s">
        <v>1707</v>
      </c>
    </row>
    <row r="246" s="1" customFormat="1" ht="14.25" spans="1:6">
      <c r="A246" s="3">
        <v>101</v>
      </c>
      <c r="B246" s="3" t="s">
        <v>972</v>
      </c>
      <c r="C246" s="3" t="s">
        <v>1708</v>
      </c>
      <c r="D246" s="3" t="s">
        <v>1709</v>
      </c>
      <c r="E246" s="3"/>
      <c r="F246" s="3"/>
    </row>
    <row r="247" s="1" customFormat="1" ht="14.25" spans="1:6">
      <c r="A247" s="3">
        <v>103</v>
      </c>
      <c r="B247" s="3" t="s">
        <v>972</v>
      </c>
      <c r="C247" s="3" t="s">
        <v>1710</v>
      </c>
      <c r="D247" s="3" t="s">
        <v>1711</v>
      </c>
      <c r="E247" s="3"/>
      <c r="F247" s="3" t="s">
        <v>1303</v>
      </c>
    </row>
    <row r="248" s="1" customFormat="1" ht="14.25" spans="1:6">
      <c r="A248" s="3">
        <v>106</v>
      </c>
      <c r="B248" s="3" t="s">
        <v>972</v>
      </c>
      <c r="C248" s="3" t="s">
        <v>1712</v>
      </c>
      <c r="D248" s="3" t="s">
        <v>1713</v>
      </c>
      <c r="E248" s="3"/>
      <c r="F248" s="3"/>
    </row>
    <row r="249" s="1" customFormat="1" ht="14.25" spans="1:6">
      <c r="A249" s="3">
        <v>1</v>
      </c>
      <c r="B249" s="3" t="s">
        <v>1101</v>
      </c>
      <c r="C249" s="3" t="s">
        <v>1108</v>
      </c>
      <c r="D249" s="3" t="s">
        <v>1109</v>
      </c>
      <c r="E249" s="3"/>
      <c r="F249" s="3"/>
    </row>
    <row r="250" s="1" customFormat="1" ht="14.25" spans="1:6">
      <c r="A250" s="3">
        <v>4</v>
      </c>
      <c r="B250" s="3" t="s">
        <v>1101</v>
      </c>
      <c r="C250" s="3" t="s">
        <v>1114</v>
      </c>
      <c r="D250" s="3" t="s">
        <v>1115</v>
      </c>
      <c r="E250" s="3"/>
      <c r="F250" s="3"/>
    </row>
    <row r="251" s="1" customFormat="1" ht="14.25" spans="1:6">
      <c r="A251" s="3">
        <v>9</v>
      </c>
      <c r="B251" s="3" t="s">
        <v>1101</v>
      </c>
      <c r="C251" s="3" t="s">
        <v>1124</v>
      </c>
      <c r="D251" s="3" t="s">
        <v>1125</v>
      </c>
      <c r="E251" s="3"/>
      <c r="F251" s="3"/>
    </row>
    <row r="252" s="1" customFormat="1" ht="14.25" spans="1:6">
      <c r="A252" s="3">
        <v>10</v>
      </c>
      <c r="B252" s="3" t="s">
        <v>1101</v>
      </c>
      <c r="C252" s="3" t="s">
        <v>1714</v>
      </c>
      <c r="D252" s="3" t="s">
        <v>1715</v>
      </c>
      <c r="E252" s="3"/>
      <c r="F252" s="3"/>
    </row>
    <row r="253" s="1" customFormat="1" ht="14.25" spans="1:6">
      <c r="A253" s="3">
        <v>13</v>
      </c>
      <c r="B253" s="3" t="s">
        <v>1101</v>
      </c>
      <c r="C253" s="3" t="s">
        <v>1716</v>
      </c>
      <c r="D253" s="3" t="s">
        <v>1717</v>
      </c>
      <c r="E253" s="3"/>
      <c r="F253" s="3"/>
    </row>
    <row r="254" s="1" customFormat="1" ht="14.25" spans="1:6">
      <c r="A254" s="3">
        <v>14</v>
      </c>
      <c r="B254" s="3" t="s">
        <v>1101</v>
      </c>
      <c r="C254" s="3" t="s">
        <v>1718</v>
      </c>
      <c r="D254" s="3" t="s">
        <v>1719</v>
      </c>
      <c r="E254" s="3"/>
      <c r="F254" s="3"/>
    </row>
    <row r="255" s="1" customFormat="1" ht="14.25" spans="1:6">
      <c r="A255" s="3">
        <v>18</v>
      </c>
      <c r="B255" s="3" t="s">
        <v>1101</v>
      </c>
      <c r="C255" s="3" t="s">
        <v>1720</v>
      </c>
      <c r="D255" s="3" t="s">
        <v>1721</v>
      </c>
      <c r="E255" s="3"/>
      <c r="F255" s="3"/>
    </row>
    <row r="256" s="1" customFormat="1" ht="14.25" spans="1:6">
      <c r="A256" s="3">
        <v>20</v>
      </c>
      <c r="B256" s="3" t="s">
        <v>1101</v>
      </c>
      <c r="C256" s="3" t="s">
        <v>1722</v>
      </c>
      <c r="D256" s="3" t="s">
        <v>1723</v>
      </c>
      <c r="E256" s="3"/>
      <c r="F256" s="3"/>
    </row>
    <row r="257" s="1" customFormat="1" ht="14.25" spans="1:6">
      <c r="A257" s="3">
        <v>21</v>
      </c>
      <c r="B257" s="3" t="s">
        <v>1101</v>
      </c>
      <c r="C257" s="3" t="s">
        <v>1724</v>
      </c>
      <c r="D257" s="3" t="s">
        <v>1725</v>
      </c>
      <c r="E257" s="3"/>
      <c r="F257" s="3"/>
    </row>
    <row r="258" s="1" customFormat="1" ht="14.25" spans="1:6">
      <c r="A258" s="3">
        <v>25</v>
      </c>
      <c r="B258" s="3" t="s">
        <v>1101</v>
      </c>
      <c r="C258" s="3" t="s">
        <v>1726</v>
      </c>
      <c r="D258" s="3" t="s">
        <v>1727</v>
      </c>
      <c r="E258" s="3"/>
      <c r="F258" s="3"/>
    </row>
    <row r="259" s="1" customFormat="1" ht="14.25" spans="1:6">
      <c r="A259" s="3">
        <v>27</v>
      </c>
      <c r="B259" s="3" t="s">
        <v>1101</v>
      </c>
      <c r="C259" s="3" t="s">
        <v>1728</v>
      </c>
      <c r="D259" s="3" t="s">
        <v>1729</v>
      </c>
      <c r="E259" s="3"/>
      <c r="F259" s="6" t="s">
        <v>1274</v>
      </c>
    </row>
    <row r="260" s="1" customFormat="1" ht="14.25" spans="1:6">
      <c r="A260" s="3">
        <v>28</v>
      </c>
      <c r="B260" s="3" t="s">
        <v>1101</v>
      </c>
      <c r="C260" s="3" t="s">
        <v>1730</v>
      </c>
      <c r="D260" s="3" t="s">
        <v>1731</v>
      </c>
      <c r="E260" s="3"/>
      <c r="F260" s="7"/>
    </row>
    <row r="261" s="1" customFormat="1" ht="14.25" spans="1:6">
      <c r="A261" s="3">
        <v>29</v>
      </c>
      <c r="B261" s="3" t="s">
        <v>1101</v>
      </c>
      <c r="C261" s="3" t="s">
        <v>1732</v>
      </c>
      <c r="D261" s="3" t="s">
        <v>1733</v>
      </c>
      <c r="E261" s="3"/>
      <c r="F261" s="3"/>
    </row>
    <row r="262" s="1" customFormat="1" ht="14.25" spans="1:6">
      <c r="A262" s="3">
        <v>30</v>
      </c>
      <c r="B262" s="3" t="s">
        <v>1101</v>
      </c>
      <c r="C262" s="3" t="s">
        <v>1734</v>
      </c>
      <c r="D262" s="3" t="s">
        <v>1735</v>
      </c>
      <c r="E262" s="3"/>
      <c r="F262" s="3"/>
    </row>
    <row r="263" s="1" customFormat="1" ht="14.25" spans="1:6">
      <c r="A263" s="3">
        <v>31</v>
      </c>
      <c r="B263" s="3" t="s">
        <v>1101</v>
      </c>
      <c r="C263" s="3" t="s">
        <v>1736</v>
      </c>
      <c r="D263" s="3" t="s">
        <v>1737</v>
      </c>
      <c r="E263" s="3"/>
      <c r="F263" s="3"/>
    </row>
    <row r="264" s="1" customFormat="1" ht="14.25" spans="1:6">
      <c r="A264" s="3">
        <v>34</v>
      </c>
      <c r="B264" s="3" t="s">
        <v>1101</v>
      </c>
      <c r="C264" s="3" t="s">
        <v>1738</v>
      </c>
      <c r="D264" s="3" t="s">
        <v>1739</v>
      </c>
      <c r="E264" s="3"/>
      <c r="F264" s="3" t="s">
        <v>1274</v>
      </c>
    </row>
    <row r="265" s="1" customFormat="1" ht="14.25" spans="1:6">
      <c r="A265" s="3">
        <v>35</v>
      </c>
      <c r="B265" s="3" t="s">
        <v>1101</v>
      </c>
      <c r="C265" s="3" t="s">
        <v>1740</v>
      </c>
      <c r="D265" s="3" t="s">
        <v>1741</v>
      </c>
      <c r="E265" s="3"/>
      <c r="F265" s="3"/>
    </row>
    <row r="266" s="1" customFormat="1" ht="14.25" spans="1:6">
      <c r="A266" s="3">
        <v>38</v>
      </c>
      <c r="B266" s="3" t="s">
        <v>1101</v>
      </c>
      <c r="C266" s="3" t="s">
        <v>878</v>
      </c>
      <c r="D266" s="3" t="s">
        <v>1742</v>
      </c>
      <c r="E266" s="3"/>
      <c r="F266" s="3"/>
    </row>
    <row r="267" s="1" customFormat="1" ht="14.25" spans="1:6">
      <c r="A267" s="3">
        <v>44</v>
      </c>
      <c r="B267" s="3" t="s">
        <v>1101</v>
      </c>
      <c r="C267" s="3" t="s">
        <v>1167</v>
      </c>
      <c r="D267" s="3" t="s">
        <v>1168</v>
      </c>
      <c r="E267" s="3"/>
      <c r="F267" s="3"/>
    </row>
    <row r="268" s="1" customFormat="1" ht="14.25" spans="1:6">
      <c r="A268" s="3">
        <v>47</v>
      </c>
      <c r="B268" s="3" t="s">
        <v>1101</v>
      </c>
      <c r="C268" s="3" t="s">
        <v>1165</v>
      </c>
      <c r="D268" s="3" t="s">
        <v>1166</v>
      </c>
      <c r="E268" s="3"/>
      <c r="F268" s="3"/>
    </row>
    <row r="269" s="1" customFormat="1" ht="14.25" spans="1:6">
      <c r="A269" s="3">
        <v>52</v>
      </c>
      <c r="B269" s="3" t="s">
        <v>1101</v>
      </c>
      <c r="C269" s="3" t="s">
        <v>1181</v>
      </c>
      <c r="D269" s="3" t="s">
        <v>1182</v>
      </c>
      <c r="E269" s="3"/>
      <c r="F269" s="3"/>
    </row>
    <row r="270" s="1" customFormat="1" ht="14.25" spans="1:6">
      <c r="A270" s="3">
        <v>55</v>
      </c>
      <c r="B270" s="3" t="s">
        <v>1101</v>
      </c>
      <c r="C270" s="3" t="s">
        <v>1743</v>
      </c>
      <c r="D270" s="3" t="s">
        <v>1744</v>
      </c>
      <c r="E270" s="3"/>
      <c r="F270" s="3"/>
    </row>
    <row r="271" s="1" customFormat="1" ht="14.25" spans="1:6">
      <c r="A271" s="3">
        <v>56</v>
      </c>
      <c r="B271" s="3" t="s">
        <v>1101</v>
      </c>
      <c r="C271" s="3" t="s">
        <v>1745</v>
      </c>
      <c r="D271" s="3" t="s">
        <v>1746</v>
      </c>
      <c r="E271" s="3"/>
      <c r="F271" s="3"/>
    </row>
    <row r="272" s="1" customFormat="1" ht="14.25" spans="1:6">
      <c r="A272" s="3">
        <v>59</v>
      </c>
      <c r="B272" s="3" t="s">
        <v>1101</v>
      </c>
      <c r="C272" s="3" t="s">
        <v>1266</v>
      </c>
      <c r="D272" s="3" t="s">
        <v>1267</v>
      </c>
      <c r="E272" s="3"/>
      <c r="F272" s="3" t="s">
        <v>1274</v>
      </c>
    </row>
    <row r="273" s="1" customFormat="1" ht="14.25" spans="1:6">
      <c r="A273" s="3">
        <v>60</v>
      </c>
      <c r="B273" s="3" t="s">
        <v>1101</v>
      </c>
      <c r="C273" s="3" t="s">
        <v>1187</v>
      </c>
      <c r="D273" s="3" t="s">
        <v>1188</v>
      </c>
      <c r="E273" s="3"/>
      <c r="F273" s="3"/>
    </row>
    <row r="274" s="1" customFormat="1" ht="14.25" spans="1:6">
      <c r="A274" s="3">
        <v>65</v>
      </c>
      <c r="B274" s="3" t="s">
        <v>1101</v>
      </c>
      <c r="C274" s="3" t="s">
        <v>1747</v>
      </c>
      <c r="D274" s="3" t="s">
        <v>1748</v>
      </c>
      <c r="E274" s="3"/>
      <c r="F274" s="3"/>
    </row>
    <row r="275" s="1" customFormat="1" ht="14.25" spans="1:6">
      <c r="A275" s="3">
        <v>67</v>
      </c>
      <c r="B275" s="3" t="s">
        <v>1101</v>
      </c>
      <c r="C275" s="3" t="s">
        <v>1203</v>
      </c>
      <c r="D275" s="3" t="s">
        <v>1204</v>
      </c>
      <c r="E275" s="3"/>
      <c r="F275" s="3"/>
    </row>
    <row r="276" s="1" customFormat="1" ht="14.25" spans="1:6">
      <c r="A276" s="3">
        <v>68</v>
      </c>
      <c r="B276" s="3" t="s">
        <v>1101</v>
      </c>
      <c r="C276" s="3" t="s">
        <v>1749</v>
      </c>
      <c r="D276" s="3" t="s">
        <v>1750</v>
      </c>
      <c r="E276" s="3"/>
      <c r="F276" s="3"/>
    </row>
    <row r="277" s="1" customFormat="1" ht="14.25" spans="1:6">
      <c r="A277" s="3">
        <v>71</v>
      </c>
      <c r="B277" s="3" t="s">
        <v>1101</v>
      </c>
      <c r="C277" s="3" t="s">
        <v>1751</v>
      </c>
      <c r="D277" s="3" t="s">
        <v>1752</v>
      </c>
      <c r="E277" s="3"/>
      <c r="F277" s="3" t="s">
        <v>1274</v>
      </c>
    </row>
    <row r="278" s="1" customFormat="1" ht="14.25" spans="1:6">
      <c r="A278" s="3">
        <v>75</v>
      </c>
      <c r="B278" s="3" t="s">
        <v>1101</v>
      </c>
      <c r="C278" s="3" t="s">
        <v>1753</v>
      </c>
      <c r="D278" s="3" t="s">
        <v>1754</v>
      </c>
      <c r="E278" s="3"/>
      <c r="F278" s="3"/>
    </row>
    <row r="279" s="1" customFormat="1" ht="14.25" spans="1:6">
      <c r="A279" s="3">
        <v>76</v>
      </c>
      <c r="B279" s="3" t="s">
        <v>1101</v>
      </c>
      <c r="C279" s="3" t="s">
        <v>1755</v>
      </c>
      <c r="D279" s="3" t="s">
        <v>1756</v>
      </c>
      <c r="E279" s="3"/>
      <c r="F279" s="3"/>
    </row>
    <row r="280" s="1" customFormat="1" ht="14.25" spans="1:6">
      <c r="A280" s="3">
        <v>77</v>
      </c>
      <c r="B280" s="3" t="s">
        <v>1101</v>
      </c>
      <c r="C280" s="3" t="s">
        <v>783</v>
      </c>
      <c r="D280" s="3" t="s">
        <v>1757</v>
      </c>
      <c r="E280" s="3"/>
      <c r="F280" s="3"/>
    </row>
    <row r="281" s="1" customFormat="1" ht="14.25" spans="1:6">
      <c r="A281" s="3">
        <v>78</v>
      </c>
      <c r="B281" s="3" t="s">
        <v>1101</v>
      </c>
      <c r="C281" s="3" t="s">
        <v>1758</v>
      </c>
      <c r="D281" s="3" t="s">
        <v>1759</v>
      </c>
      <c r="E281" s="3"/>
      <c r="F281" s="3"/>
    </row>
    <row r="282" s="1" customFormat="1" ht="14.25" spans="1:6">
      <c r="A282" s="3">
        <v>82</v>
      </c>
      <c r="B282" s="3" t="s">
        <v>1101</v>
      </c>
      <c r="C282" s="3" t="s">
        <v>1760</v>
      </c>
      <c r="D282" s="3" t="s">
        <v>1761</v>
      </c>
      <c r="E282" s="3"/>
      <c r="F282" s="3"/>
    </row>
    <row r="283" s="1" customFormat="1" ht="14.25" spans="1:6">
      <c r="A283" s="3">
        <v>87</v>
      </c>
      <c r="B283" s="3" t="s">
        <v>1101</v>
      </c>
      <c r="C283" s="3" t="s">
        <v>1230</v>
      </c>
      <c r="D283" s="3" t="s">
        <v>1231</v>
      </c>
      <c r="E283" s="3"/>
      <c r="F283" s="3"/>
    </row>
    <row r="284" s="1" customFormat="1" ht="14.25" spans="1:6">
      <c r="A284" s="3">
        <v>92</v>
      </c>
      <c r="B284" s="3" t="s">
        <v>1101</v>
      </c>
      <c r="C284" s="3" t="s">
        <v>1762</v>
      </c>
      <c r="D284" s="3" t="s">
        <v>1763</v>
      </c>
      <c r="E284" s="3"/>
      <c r="F284" s="3" t="s">
        <v>1274</v>
      </c>
    </row>
    <row r="285" s="1" customFormat="1" ht="14.25" spans="1:6">
      <c r="A285" s="3">
        <v>93</v>
      </c>
      <c r="B285" s="3" t="s">
        <v>1101</v>
      </c>
      <c r="C285" s="3" t="s">
        <v>1764</v>
      </c>
      <c r="D285" s="3" t="s">
        <v>1765</v>
      </c>
      <c r="E285" s="3"/>
      <c r="F285" s="3"/>
    </row>
    <row r="286" s="1" customFormat="1" ht="14.25" spans="1:6">
      <c r="A286" s="3">
        <v>96</v>
      </c>
      <c r="B286" s="3" t="s">
        <v>1101</v>
      </c>
      <c r="C286" s="3" t="s">
        <v>1766</v>
      </c>
      <c r="D286" s="3" t="s">
        <v>1767</v>
      </c>
      <c r="E286" s="3"/>
      <c r="F286" s="3"/>
    </row>
    <row r="287" s="1" customFormat="1" ht="14.25" spans="1:6">
      <c r="A287" s="3">
        <v>97</v>
      </c>
      <c r="B287" s="3" t="s">
        <v>1101</v>
      </c>
      <c r="C287" s="3" t="s">
        <v>1768</v>
      </c>
      <c r="D287" s="3" t="s">
        <v>1769</v>
      </c>
      <c r="E287" s="3"/>
      <c r="F287" s="3"/>
    </row>
    <row r="288" s="1" customFormat="1" ht="14.25" spans="1:6">
      <c r="A288" s="3">
        <v>100</v>
      </c>
      <c r="B288" s="3" t="s">
        <v>1101</v>
      </c>
      <c r="C288" s="3" t="s">
        <v>1770</v>
      </c>
      <c r="D288" s="3" t="s">
        <v>1771</v>
      </c>
      <c r="E288" s="3"/>
      <c r="F288" s="3"/>
    </row>
    <row r="289" s="1" customFormat="1" ht="14.25" spans="1:6">
      <c r="A289" s="3">
        <v>101</v>
      </c>
      <c r="B289" s="3" t="s">
        <v>1101</v>
      </c>
      <c r="C289" s="3" t="s">
        <v>1772</v>
      </c>
      <c r="D289" s="3" t="s">
        <v>1773</v>
      </c>
      <c r="E289" s="3"/>
      <c r="F289" s="3"/>
    </row>
    <row r="290" s="1" customFormat="1" ht="14.25" spans="1:6">
      <c r="A290" s="3">
        <v>102</v>
      </c>
      <c r="B290" s="3" t="s">
        <v>1101</v>
      </c>
      <c r="C290" s="3" t="s">
        <v>1774</v>
      </c>
      <c r="D290" s="3" t="s">
        <v>1775</v>
      </c>
      <c r="E290" s="3"/>
      <c r="F290" s="3"/>
    </row>
    <row r="291" s="1" customFormat="1" ht="14.25" spans="1:6">
      <c r="A291" s="3">
        <v>106</v>
      </c>
      <c r="B291" s="3" t="s">
        <v>1101</v>
      </c>
      <c r="C291" s="3" t="s">
        <v>1776</v>
      </c>
      <c r="D291" s="3" t="s">
        <v>1777</v>
      </c>
      <c r="E291" s="3"/>
      <c r="F291" s="3"/>
    </row>
    <row r="292" s="1" customFormat="1" ht="14.25" spans="1:6">
      <c r="A292" s="3">
        <v>107</v>
      </c>
      <c r="B292" s="3" t="s">
        <v>1101</v>
      </c>
      <c r="C292" s="3" t="s">
        <v>1778</v>
      </c>
      <c r="D292" s="3" t="s">
        <v>1779</v>
      </c>
      <c r="E292" s="3"/>
      <c r="F292" s="3" t="s">
        <v>1274</v>
      </c>
    </row>
  </sheetData>
  <mergeCells count="1">
    <mergeCell ref="F259:F26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黄楝树2020年养老保险</vt:lpstr>
      <vt:lpstr>未缴费名单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2020-01-02T08:48:00Z</dcterms:created>
  <dcterms:modified xsi:type="dcterms:W3CDTF">2020-11-06T07:24:40Z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