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云盘同步\01、工作\11、扶贫工作\李营村\01、村级档案资料\02、一村一档\08、村级重点工作\1、各类花名册\李营村耕地地力保护补贴\淅川县2020年耕地地力保护补贴\"/>
    </mc:Choice>
  </mc:AlternateContent>
  <xr:revisionPtr revIDLastSave="0" documentId="13_ncr:1_{661F674E-7A2B-4BB9-9A58-FF67DE9E25C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Sheet1!$A$1:$R$268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<sst xmlns="http://schemas.openxmlformats.org/spreadsheetml/2006/main" count="3923" uniqueCount="2029">
  <si>
    <t>姓名</t>
  </si>
  <si>
    <t>证件类别</t>
  </si>
  <si>
    <t>证件号码</t>
  </si>
  <si>
    <t>参与项目行政区划</t>
  </si>
  <si>
    <t>是否贫困（Y/N）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</si>
  <si>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</si>
  <si>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</si>
  <si>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</si>
  <si>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</si>
  <si>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</si>
  <si>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</si>
  <si>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</si>
  <si>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</si>
  <si>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</si>
  <si>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</si>
  <si>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1、必填项说明：除是否贫困，民族、住址、联系电话、备注外都为必填</t>
  </si>
  <si>
    <t>2、格式要求说明：
a）姓名、开户姓名为“汉字”，中间也不能有空格；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</si>
  <si>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  证件类型：‘1’表示身份证号，‘2’表示户口本号。
a）如果证件类型为‘1’则居民身份证号必须合法填写，这将作为一个居民的唯一身份标识。
b）如果证件类型为‘2’则居民户口本号也必须是唯一的。</t>
  </si>
  <si>
    <t>4、银行类别：‘01’农业银行、‘02’邮政银行、‘03’农商行、‘04’建设银行、‘05’地方商业银行、‘06’工商银行、‘07’中国银行</t>
  </si>
  <si>
    <t>代码</t>
  </si>
  <si>
    <t>名称</t>
  </si>
  <si>
    <t>1</t>
  </si>
  <si>
    <t>汉族</t>
  </si>
  <si>
    <t>2</t>
  </si>
  <si>
    <t>蒙古族</t>
  </si>
  <si>
    <t>3</t>
  </si>
  <si>
    <t>回族</t>
  </si>
  <si>
    <t>4</t>
  </si>
  <si>
    <t>藏族</t>
  </si>
  <si>
    <t>5</t>
  </si>
  <si>
    <t>维吾尔族</t>
  </si>
  <si>
    <t>6</t>
  </si>
  <si>
    <t>苗族</t>
  </si>
  <si>
    <t>7</t>
  </si>
  <si>
    <t>彝族</t>
  </si>
  <si>
    <t>8</t>
  </si>
  <si>
    <t>壮族</t>
  </si>
  <si>
    <t>9</t>
  </si>
  <si>
    <t>布依族</t>
  </si>
  <si>
    <t>10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</si>
  <si>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</si>
  <si>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</si>
  <si>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</si>
  <si>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</si>
  <si>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</si>
  <si>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</si>
  <si>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</si>
  <si>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</si>
  <si>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</si>
  <si>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</si>
  <si>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</si>
  <si>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</si>
  <si>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</si>
  <si>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</si>
  <si>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</si>
  <si>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</si>
  <si>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</si>
  <si>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</si>
  <si>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</si>
  <si>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</si>
  <si>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僳僳族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</si>
  <si>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</si>
  <si>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</si>
  <si>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</si>
  <si>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</si>
  <si>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</si>
  <si>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</si>
  <si>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</si>
  <si>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</si>
  <si>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</si>
  <si>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</si>
  <si>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</si>
  <si>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</si>
  <si>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</si>
  <si>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</si>
  <si>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</si>
  <si>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</si>
  <si>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</si>
  <si>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</si>
  <si>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</si>
  <si>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</si>
  <si>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</si>
  <si>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</si>
  <si>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</si>
  <si>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</si>
  <si>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</si>
  <si>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</si>
  <si>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</si>
  <si>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</si>
  <si>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</si>
  <si>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撤拉族</t>
  </si>
  <si>
    <t>36</t>
  </si>
  <si>
    <t>毛难族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</si>
  <si>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</si>
  <si>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</si>
  <si>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</si>
  <si>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</si>
  <si>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</si>
  <si>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</si>
  <si>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</si>
  <si>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</si>
  <si>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</si>
  <si>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</si>
  <si>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</si>
  <si>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</si>
  <si>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</si>
  <si>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</si>
  <si>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</si>
  <si>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</si>
  <si>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</si>
  <si>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</si>
  <si>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</si>
  <si>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崩龙族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</si>
  <si>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</si>
  <si>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</si>
  <si>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</si>
  <si>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</si>
  <si>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</si>
  <si>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</si>
  <si>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</si>
  <si>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</si>
  <si>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</si>
  <si>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</si>
  <si>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</si>
  <si>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</si>
  <si>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55</t>
  </si>
  <si>
    <t>珞巴族</t>
  </si>
  <si>
    <t>53</t>
  </si>
  <si>
    <t>赫哲族</t>
  </si>
  <si>
    <t>54</t>
  </si>
  <si>
    <t>门巴族</t>
  </si>
  <si>
    <t>56</t>
  </si>
  <si>
    <t>基诺族</t>
  </si>
  <si>
    <t>行政区划代码</t>
  </si>
  <si>
    <t>行政区划名称</t>
  </si>
  <si>
    <t>411326</t>
  </si>
  <si>
    <t>淅川县</t>
  </si>
  <si>
    <t>41132601</t>
  </si>
  <si>
    <t>荆紫关镇</t>
  </si>
  <si>
    <t>4113260101</t>
  </si>
  <si>
    <t>狮子沟村</t>
  </si>
  <si>
    <t>4113260102</t>
  </si>
  <si>
    <t>上庄村</t>
  </si>
  <si>
    <t>4113260103</t>
  </si>
  <si>
    <t>三岔村</t>
  </si>
  <si>
    <t>4113260104</t>
  </si>
  <si>
    <t>梅池村</t>
  </si>
  <si>
    <t>4113260105</t>
  </si>
  <si>
    <t>陡岭村</t>
  </si>
  <si>
    <t>4113260106</t>
  </si>
  <si>
    <t>菩萨村</t>
  </si>
  <si>
    <t>4113260107</t>
  </si>
  <si>
    <t>大扒村</t>
  </si>
  <si>
    <t>4113260108</t>
  </si>
  <si>
    <t>石门村</t>
  </si>
  <si>
    <t>4113260109</t>
  </si>
  <si>
    <t>双河村</t>
  </si>
  <si>
    <t>4113260110</t>
  </si>
  <si>
    <t>李营村</t>
  </si>
  <si>
    <t>4113260111</t>
  </si>
  <si>
    <t>穆营村</t>
  </si>
  <si>
    <t>4113260112</t>
  </si>
  <si>
    <t>娘娘庙村</t>
  </si>
  <si>
    <t>4113260113</t>
  </si>
  <si>
    <t>码头村</t>
  </si>
  <si>
    <t>4113260114</t>
  </si>
  <si>
    <t>魏村</t>
  </si>
  <si>
    <t>4113260115</t>
  </si>
  <si>
    <t>汉王坪村</t>
  </si>
  <si>
    <t>4113260116</t>
  </si>
  <si>
    <t>北街村</t>
  </si>
  <si>
    <t>4113260117</t>
  </si>
  <si>
    <t>中街村</t>
  </si>
  <si>
    <t>4113260118</t>
  </si>
  <si>
    <t>南街村</t>
  </si>
  <si>
    <t>4113260119</t>
  </si>
  <si>
    <t>店子村</t>
  </si>
  <si>
    <t>4113260120</t>
  </si>
  <si>
    <t>史村</t>
  </si>
  <si>
    <t>4113260121</t>
  </si>
  <si>
    <t>药王庙村</t>
  </si>
  <si>
    <t>4113260122</t>
  </si>
  <si>
    <t>小寺村</t>
  </si>
  <si>
    <t>4113260123</t>
  </si>
  <si>
    <t>张村</t>
  </si>
  <si>
    <t>4113260124</t>
  </si>
  <si>
    <t>龙泉村</t>
  </si>
  <si>
    <t>4113260125</t>
  </si>
  <si>
    <t>孙家湾村</t>
  </si>
  <si>
    <t>4113260126</t>
  </si>
  <si>
    <t>金家沟村</t>
  </si>
  <si>
    <t>4113260127</t>
  </si>
  <si>
    <t>西头村</t>
  </si>
  <si>
    <t>4113260128</t>
  </si>
  <si>
    <t>全庄村</t>
  </si>
  <si>
    <t>4113260129</t>
  </si>
  <si>
    <t>冯营村</t>
  </si>
  <si>
    <t>4113260130</t>
  </si>
  <si>
    <t>麻坎村</t>
  </si>
  <si>
    <t>4113260131</t>
  </si>
  <si>
    <t>山根村</t>
  </si>
  <si>
    <t>4113260132</t>
  </si>
  <si>
    <t>张巷村</t>
  </si>
  <si>
    <t>4113260133</t>
  </si>
  <si>
    <t>程洼村</t>
  </si>
  <si>
    <t>4113260134</t>
  </si>
  <si>
    <t>庙岭村</t>
  </si>
  <si>
    <t>4113260135</t>
  </si>
  <si>
    <t>沙河村</t>
  </si>
  <si>
    <t>4113260136</t>
  </si>
  <si>
    <t>吴家沟村</t>
  </si>
  <si>
    <t>4113260137</t>
  </si>
  <si>
    <t>石槽沟村</t>
  </si>
  <si>
    <t>4113260199</t>
  </si>
  <si>
    <t>荆紫关镇本级</t>
  </si>
  <si>
    <t>41132602</t>
  </si>
  <si>
    <t>寺湾镇</t>
  </si>
  <si>
    <t>4113260201</t>
  </si>
  <si>
    <t>元岭怀</t>
  </si>
  <si>
    <t>4113260202</t>
  </si>
  <si>
    <t>三泉村</t>
  </si>
  <si>
    <t>4113260203</t>
  </si>
  <si>
    <t>清凉寺</t>
  </si>
  <si>
    <t>4113260204</t>
  </si>
  <si>
    <t>贾沟</t>
  </si>
  <si>
    <t>4113260205</t>
  </si>
  <si>
    <t>黄连树</t>
  </si>
  <si>
    <t>4113260206</t>
  </si>
  <si>
    <t>赵河</t>
  </si>
  <si>
    <t>4113260207</t>
  </si>
  <si>
    <t>杨湾</t>
  </si>
  <si>
    <t>4113260208</t>
  </si>
  <si>
    <t>罗岗</t>
  </si>
  <si>
    <t>4113260209</t>
  </si>
  <si>
    <t>陈家山</t>
  </si>
  <si>
    <t>4113260210</t>
  </si>
  <si>
    <t>高湾</t>
  </si>
  <si>
    <t>4113260211</t>
  </si>
  <si>
    <t>水田峪</t>
  </si>
  <si>
    <t>4113260212</t>
  </si>
  <si>
    <t>孙家台</t>
  </si>
  <si>
    <t>4113260213</t>
  </si>
  <si>
    <t>大华山</t>
  </si>
  <si>
    <t>4113260214</t>
  </si>
  <si>
    <t>勃鸽峪</t>
  </si>
  <si>
    <t>4113260215</t>
  </si>
  <si>
    <t>老庄</t>
  </si>
  <si>
    <t>4113260216</t>
  </si>
  <si>
    <t>党岗</t>
  </si>
  <si>
    <t>4113260217</t>
  </si>
  <si>
    <t>杜家窑</t>
  </si>
  <si>
    <t>4113260218</t>
  </si>
  <si>
    <t>夏湾</t>
  </si>
  <si>
    <t>4113260219</t>
  </si>
  <si>
    <t>西营</t>
  </si>
  <si>
    <t>4113260220</t>
  </si>
  <si>
    <t>老庙</t>
  </si>
  <si>
    <t>4113260221</t>
  </si>
  <si>
    <t>大坪</t>
  </si>
  <si>
    <t>4113260222</t>
  </si>
  <si>
    <t>上街</t>
  </si>
  <si>
    <t>4113260223</t>
  </si>
  <si>
    <t>下街</t>
  </si>
  <si>
    <t>4113260224</t>
  </si>
  <si>
    <t>秦家沟</t>
  </si>
  <si>
    <t>4113260225</t>
  </si>
  <si>
    <t>杜家河</t>
  </si>
  <si>
    <t>4113260226</t>
  </si>
  <si>
    <t>大余沟</t>
  </si>
  <si>
    <t>4113260227</t>
  </si>
  <si>
    <t>前营</t>
  </si>
  <si>
    <t>4113260228</t>
  </si>
  <si>
    <t>孙家铺</t>
  </si>
  <si>
    <t>4113260229</t>
  </si>
  <si>
    <t>柳林</t>
  </si>
  <si>
    <t>4113260299</t>
  </si>
  <si>
    <t>寺湾镇本级</t>
  </si>
  <si>
    <t>41132603</t>
  </si>
  <si>
    <t>西簧乡</t>
  </si>
  <si>
    <t>4113260301</t>
  </si>
  <si>
    <t>李湾村</t>
  </si>
  <si>
    <t>4113260302</t>
  </si>
  <si>
    <t>卧龙岗</t>
  </si>
  <si>
    <t>4113260303</t>
  </si>
  <si>
    <t>柳树村</t>
  </si>
  <si>
    <t>4113260304</t>
  </si>
  <si>
    <t>洛阳村</t>
  </si>
  <si>
    <t>4113260305</t>
  </si>
  <si>
    <t>桃花村</t>
  </si>
  <si>
    <t>4113260306</t>
  </si>
  <si>
    <t>柳林村</t>
  </si>
  <si>
    <t>4113260307</t>
  </si>
  <si>
    <t>白庄村</t>
  </si>
  <si>
    <t>4113260308</t>
  </si>
  <si>
    <t>崖屋村</t>
  </si>
  <si>
    <t>4113260309</t>
  </si>
  <si>
    <t>新建村</t>
  </si>
  <si>
    <t>4113260310</t>
  </si>
  <si>
    <t>穆家沟</t>
  </si>
  <si>
    <t>4113260311</t>
  </si>
  <si>
    <t>代兴沟</t>
  </si>
  <si>
    <t>4113260312</t>
  </si>
  <si>
    <t>代河村</t>
  </si>
  <si>
    <t>4113260313</t>
  </si>
  <si>
    <t>关帝庙</t>
  </si>
  <si>
    <t>4113260314</t>
  </si>
  <si>
    <t>张南村</t>
  </si>
  <si>
    <t>4113260315</t>
  </si>
  <si>
    <t>河北村</t>
  </si>
  <si>
    <t>4113260316</t>
  </si>
  <si>
    <t>大石河</t>
  </si>
  <si>
    <t>4113260317</t>
  </si>
  <si>
    <t>前湾村</t>
  </si>
  <si>
    <t>4113260318</t>
  </si>
  <si>
    <t>谢湾村</t>
  </si>
  <si>
    <t>4113260319</t>
  </si>
  <si>
    <t>流西河村</t>
  </si>
  <si>
    <t>4113260320</t>
  </si>
  <si>
    <t>七棵树</t>
  </si>
  <si>
    <t>4113260321</t>
  </si>
  <si>
    <t>黑马庄</t>
  </si>
  <si>
    <t>4113260322</t>
  </si>
  <si>
    <t>樟花沟</t>
  </si>
  <si>
    <t>4113260323</t>
  </si>
  <si>
    <t>介元沟</t>
  </si>
  <si>
    <t>4113260324</t>
  </si>
  <si>
    <t>毛庄村</t>
  </si>
  <si>
    <t>4113260325</t>
  </si>
  <si>
    <t>4113260399</t>
  </si>
  <si>
    <t>西簧乡本级</t>
  </si>
  <si>
    <t>41132604</t>
  </si>
  <si>
    <t>毛堂乡</t>
  </si>
  <si>
    <t>4113260401</t>
  </si>
  <si>
    <t>白树村</t>
  </si>
  <si>
    <t>4113260402</t>
  </si>
  <si>
    <t>窑沟村</t>
  </si>
  <si>
    <t>4113260403</t>
  </si>
  <si>
    <t>桥沟村</t>
  </si>
  <si>
    <t>4113260404</t>
  </si>
  <si>
    <t>下沟村</t>
  </si>
  <si>
    <t>4113260405</t>
  </si>
  <si>
    <t>板山沟村</t>
  </si>
  <si>
    <t>4113260406</t>
  </si>
  <si>
    <t>闫家沟村</t>
  </si>
  <si>
    <t>4113260407</t>
  </si>
  <si>
    <t>老沟村</t>
  </si>
  <si>
    <t>4113260408</t>
  </si>
  <si>
    <t>曹庄村</t>
  </si>
  <si>
    <t>4113260409</t>
  </si>
  <si>
    <t>小泉沟村</t>
  </si>
  <si>
    <t>4113260410</t>
  </si>
  <si>
    <t>纸纺沟村</t>
  </si>
  <si>
    <t>4113260411</t>
  </si>
  <si>
    <t>毛堂村</t>
  </si>
  <si>
    <t>4113260412</t>
  </si>
  <si>
    <t>老田村</t>
  </si>
  <si>
    <t>4113260413</t>
  </si>
  <si>
    <t>老坟岗村</t>
  </si>
  <si>
    <t>4113260414</t>
  </si>
  <si>
    <t>裰落墓村</t>
  </si>
  <si>
    <t>4113260415</t>
  </si>
  <si>
    <t>安沟村</t>
  </si>
  <si>
    <t>4113260416</t>
  </si>
  <si>
    <t>洞河村</t>
  </si>
  <si>
    <t>4113260417</t>
  </si>
  <si>
    <t>骡子沟村</t>
  </si>
  <si>
    <t>4113260418</t>
  </si>
  <si>
    <t>高沟村</t>
  </si>
  <si>
    <t>4113260419</t>
  </si>
  <si>
    <t>白水河村</t>
  </si>
  <si>
    <t>4113260420</t>
  </si>
  <si>
    <t>贾营村</t>
  </si>
  <si>
    <t>4113260421</t>
  </si>
  <si>
    <t>南泥湖村</t>
  </si>
  <si>
    <t>4113260422</t>
  </si>
  <si>
    <t>4113260423</t>
  </si>
  <si>
    <t>毛湾村</t>
  </si>
  <si>
    <t>4113260424</t>
  </si>
  <si>
    <t>大泉沟村</t>
  </si>
  <si>
    <t>4113260425</t>
  </si>
  <si>
    <t>4113260426</t>
  </si>
  <si>
    <t>铁江沟村</t>
  </si>
  <si>
    <t>4113260427</t>
  </si>
  <si>
    <t>江沟村</t>
  </si>
  <si>
    <t>4113260428</t>
  </si>
  <si>
    <t>庙沟村</t>
  </si>
  <si>
    <t>4113260429</t>
  </si>
  <si>
    <t>马沟村</t>
  </si>
  <si>
    <t>4113260430</t>
  </si>
  <si>
    <t>朱家营村</t>
  </si>
  <si>
    <t>4113260431</t>
  </si>
  <si>
    <t>当院村</t>
  </si>
  <si>
    <t>4113260432</t>
  </si>
  <si>
    <t>石门观村</t>
  </si>
  <si>
    <t>4113260499</t>
  </si>
  <si>
    <t>毛堂乡本级</t>
  </si>
  <si>
    <t>41132605</t>
  </si>
  <si>
    <t>上集镇</t>
  </si>
  <si>
    <t>4113260501</t>
  </si>
  <si>
    <t>4113260502</t>
  </si>
  <si>
    <t>肖山村</t>
  </si>
  <si>
    <t>4113260503</t>
  </si>
  <si>
    <t>槐树洼</t>
  </si>
  <si>
    <t>4113260504</t>
  </si>
  <si>
    <t>李家营</t>
  </si>
  <si>
    <t>4113260505</t>
  </si>
  <si>
    <t>草庙沟</t>
  </si>
  <si>
    <t>4113260506</t>
  </si>
  <si>
    <t>简营</t>
  </si>
  <si>
    <t>4113260507</t>
  </si>
  <si>
    <t>李山</t>
  </si>
  <si>
    <t>4113260508</t>
  </si>
  <si>
    <t>娃鱼河</t>
  </si>
  <si>
    <t>4113260509</t>
  </si>
  <si>
    <t>老坟沟</t>
  </si>
  <si>
    <t>4113260510</t>
  </si>
  <si>
    <t>刘庄</t>
  </si>
  <si>
    <t>4113260511</t>
  </si>
  <si>
    <t>东川</t>
  </si>
  <si>
    <t>4113260512</t>
  </si>
  <si>
    <t>下集</t>
  </si>
  <si>
    <t>4113260513</t>
  </si>
  <si>
    <t>北塘</t>
  </si>
  <si>
    <t>4113260514</t>
  </si>
  <si>
    <t>4113260515</t>
  </si>
  <si>
    <t>陈庄</t>
  </si>
  <si>
    <t>4113260516</t>
  </si>
  <si>
    <t>山根</t>
  </si>
  <si>
    <t>4113260517</t>
  </si>
  <si>
    <t>北岗</t>
  </si>
  <si>
    <t>4113260518</t>
  </si>
  <si>
    <t>罗寨</t>
  </si>
  <si>
    <t>4113260519</t>
  </si>
  <si>
    <t>东沟</t>
  </si>
  <si>
    <t>4113260520</t>
  </si>
  <si>
    <t>魏营</t>
  </si>
  <si>
    <t>4113260521</t>
  </si>
  <si>
    <t>刘营</t>
  </si>
  <si>
    <t>4113260522</t>
  </si>
  <si>
    <t>三关崖</t>
  </si>
  <si>
    <t>4113260523</t>
  </si>
  <si>
    <t>周岭</t>
  </si>
  <si>
    <t>4113260524</t>
  </si>
  <si>
    <t>关帝</t>
  </si>
  <si>
    <t>4113260525</t>
  </si>
  <si>
    <t>塘坊</t>
  </si>
  <si>
    <t>4113260526</t>
  </si>
  <si>
    <t>杨营</t>
  </si>
  <si>
    <t>4113260527</t>
  </si>
  <si>
    <t>缸窑</t>
  </si>
  <si>
    <t>4113260528</t>
  </si>
  <si>
    <t>钟观</t>
  </si>
  <si>
    <t>4113260529</t>
  </si>
  <si>
    <t>梁洼</t>
  </si>
  <si>
    <t>4113260530</t>
  </si>
  <si>
    <t>4113260531</t>
  </si>
  <si>
    <t>竹园</t>
  </si>
  <si>
    <t>4113260532</t>
  </si>
  <si>
    <t>石板河</t>
  </si>
  <si>
    <t>4113260533</t>
  </si>
  <si>
    <t>石咀</t>
  </si>
  <si>
    <t>4113260534</t>
  </si>
  <si>
    <t>韦岭</t>
  </si>
  <si>
    <t>4113260535</t>
  </si>
  <si>
    <t>上涨沟</t>
  </si>
  <si>
    <t>4113260536</t>
  </si>
  <si>
    <t>老刘沟</t>
  </si>
  <si>
    <t>4113260537</t>
  </si>
  <si>
    <t>青龙</t>
  </si>
  <si>
    <t>4113260538</t>
  </si>
  <si>
    <t>白石崖</t>
  </si>
  <si>
    <t>4113260539</t>
  </si>
  <si>
    <t>谢岭</t>
  </si>
  <si>
    <t>4113260540</t>
  </si>
  <si>
    <t>西坪头</t>
  </si>
  <si>
    <t>4113260541</t>
  </si>
  <si>
    <t>大龙</t>
  </si>
  <si>
    <t>4113260542</t>
  </si>
  <si>
    <t>铁庙</t>
  </si>
  <si>
    <t>4113260543</t>
  </si>
  <si>
    <t>蛮自营</t>
  </si>
  <si>
    <t>4113260544</t>
  </si>
  <si>
    <t>下张沟</t>
  </si>
  <si>
    <t>4113260545</t>
  </si>
  <si>
    <t>李营</t>
  </si>
  <si>
    <t>4113260546</t>
  </si>
  <si>
    <t>张营</t>
  </si>
  <si>
    <t>4113260547</t>
  </si>
  <si>
    <t>水田</t>
  </si>
  <si>
    <t>4113260599</t>
  </si>
  <si>
    <t>上集镇本级</t>
  </si>
  <si>
    <t>41132606</t>
  </si>
  <si>
    <t>金河镇</t>
  </si>
  <si>
    <t>4113260601</t>
  </si>
  <si>
    <t>杜湾村</t>
  </si>
  <si>
    <t>4113260602</t>
  </si>
  <si>
    <t>姚湾村</t>
  </si>
  <si>
    <t>4113260603</t>
  </si>
  <si>
    <t>石井村</t>
  </si>
  <si>
    <t>4113260604</t>
  </si>
  <si>
    <t>北沟村</t>
  </si>
  <si>
    <t>4113260605</t>
  </si>
  <si>
    <t>杨家村</t>
  </si>
  <si>
    <t>4113260606</t>
  </si>
  <si>
    <t>袁家村</t>
  </si>
  <si>
    <t>4113260607</t>
  </si>
  <si>
    <t>茶亭村</t>
  </si>
  <si>
    <t>4113260608</t>
  </si>
  <si>
    <t>王万岭村</t>
  </si>
  <si>
    <t>4113260609</t>
  </si>
  <si>
    <t>观沟村</t>
  </si>
  <si>
    <t>4113260610</t>
  </si>
  <si>
    <t>魏岗村</t>
  </si>
  <si>
    <t>4113260611</t>
  </si>
  <si>
    <t>4113260612</t>
  </si>
  <si>
    <t>全店村</t>
  </si>
  <si>
    <t>4113260613</t>
  </si>
  <si>
    <t>张湾村</t>
  </si>
  <si>
    <t>4113260614</t>
  </si>
  <si>
    <t>后湾村</t>
  </si>
  <si>
    <t>4113260615</t>
  </si>
  <si>
    <t>后洼村</t>
  </si>
  <si>
    <t>4113260616</t>
  </si>
  <si>
    <t>后河村</t>
  </si>
  <si>
    <t>4113260617</t>
  </si>
  <si>
    <t>龚井村</t>
  </si>
  <si>
    <t>4113260618</t>
  </si>
  <si>
    <t>魏庄村</t>
  </si>
  <si>
    <t>4113260619</t>
  </si>
  <si>
    <t>徐岭村</t>
  </si>
  <si>
    <t>4113260620</t>
  </si>
  <si>
    <t>莲花村</t>
  </si>
  <si>
    <t>4113260621</t>
  </si>
  <si>
    <t>蒿坪村</t>
  </si>
  <si>
    <t>4113260622</t>
  </si>
  <si>
    <t>东升村</t>
  </si>
  <si>
    <t>4113260623</t>
  </si>
  <si>
    <t>元山村</t>
  </si>
  <si>
    <t>4113260624</t>
  </si>
  <si>
    <t>黑水庵村</t>
  </si>
  <si>
    <t>4113260625</t>
  </si>
  <si>
    <t>李家湾村</t>
  </si>
  <si>
    <t>4113260626</t>
  </si>
  <si>
    <t>丰华村</t>
  </si>
  <si>
    <t>4113260627</t>
  </si>
  <si>
    <t>简沟村</t>
  </si>
  <si>
    <t>4113260628</t>
  </si>
  <si>
    <t>玉皇村</t>
  </si>
  <si>
    <t>4113260629</t>
  </si>
  <si>
    <t>彪池村</t>
  </si>
  <si>
    <t>4113260630</t>
  </si>
  <si>
    <t>火煤村</t>
  </si>
  <si>
    <t>4113260631</t>
  </si>
  <si>
    <t>4113260632</t>
  </si>
  <si>
    <t>金河村</t>
  </si>
  <si>
    <t>4113260633</t>
  </si>
  <si>
    <t>薛庄村</t>
  </si>
  <si>
    <t>4113260634</t>
  </si>
  <si>
    <t>后营村</t>
  </si>
  <si>
    <t>4113260635</t>
  </si>
  <si>
    <t>中吴村</t>
  </si>
  <si>
    <t>4113260636</t>
  </si>
  <si>
    <t>下吴村</t>
  </si>
  <si>
    <t>4113260699</t>
  </si>
  <si>
    <t>金河镇本级</t>
  </si>
  <si>
    <t>41132607</t>
  </si>
  <si>
    <t>老城镇</t>
  </si>
  <si>
    <t>4113260701</t>
  </si>
  <si>
    <t>石门</t>
  </si>
  <si>
    <t>4113260702</t>
  </si>
  <si>
    <t>穆山</t>
  </si>
  <si>
    <t>4113260703</t>
  </si>
  <si>
    <t>秧地沟</t>
  </si>
  <si>
    <t>4113260704</t>
  </si>
  <si>
    <t>七里</t>
  </si>
  <si>
    <t>4113260705</t>
  </si>
  <si>
    <t>新建</t>
  </si>
  <si>
    <t>4113260706</t>
  </si>
  <si>
    <t>陈岭</t>
  </si>
  <si>
    <t>4113260707</t>
  </si>
  <si>
    <t>裴岭</t>
  </si>
  <si>
    <t>4113260708</t>
  </si>
  <si>
    <t>安洼</t>
  </si>
  <si>
    <t>4113260709</t>
  </si>
  <si>
    <t>石沟</t>
  </si>
  <si>
    <t>4113260710</t>
  </si>
  <si>
    <t>下湾</t>
  </si>
  <si>
    <t>4113260711</t>
  </si>
  <si>
    <t>秧田</t>
  </si>
  <si>
    <t>4113260712</t>
  </si>
  <si>
    <t>马沟</t>
  </si>
  <si>
    <t>4113260713</t>
  </si>
  <si>
    <t>泉沟</t>
  </si>
  <si>
    <t>4113260714</t>
  </si>
  <si>
    <t>黑龙泉</t>
  </si>
  <si>
    <t>4113260715</t>
  </si>
  <si>
    <t>冢子坪</t>
  </si>
  <si>
    <t>4113260716</t>
  </si>
  <si>
    <t>叶沟</t>
  </si>
  <si>
    <t>4113260717</t>
  </si>
  <si>
    <t>王岭</t>
  </si>
  <si>
    <t>4113260718</t>
  </si>
  <si>
    <t>王沟</t>
  </si>
  <si>
    <t>4113260719</t>
  </si>
  <si>
    <t>小街</t>
  </si>
  <si>
    <t>4113260720</t>
  </si>
  <si>
    <t>杨山</t>
  </si>
  <si>
    <t>4113260721</t>
  </si>
  <si>
    <t>狮子岗</t>
  </si>
  <si>
    <t>4113260722</t>
  </si>
  <si>
    <t>岵山铺</t>
  </si>
  <si>
    <t>4113260723</t>
  </si>
  <si>
    <t>官富山</t>
  </si>
  <si>
    <t>4113260724</t>
  </si>
  <si>
    <t>武家洲</t>
  </si>
  <si>
    <t>4113260725</t>
  </si>
  <si>
    <t>险峰</t>
  </si>
  <si>
    <t>4113260799</t>
  </si>
  <si>
    <t>老城镇本级</t>
  </si>
  <si>
    <t>41132608</t>
  </si>
  <si>
    <t>大石桥乡</t>
  </si>
  <si>
    <t>4113260801</t>
  </si>
  <si>
    <t>纸房沟</t>
  </si>
  <si>
    <t>4113260802</t>
  </si>
  <si>
    <t>温家营</t>
  </si>
  <si>
    <t>4113260803</t>
  </si>
  <si>
    <t>磨峪湾</t>
  </si>
  <si>
    <t>4113260804</t>
  </si>
  <si>
    <t>柳家泉</t>
  </si>
  <si>
    <t>4113260805</t>
  </si>
  <si>
    <t>清风岭</t>
  </si>
  <si>
    <t>4113260806</t>
  </si>
  <si>
    <t>姚家湾</t>
  </si>
  <si>
    <t>4113260807</t>
  </si>
  <si>
    <t>大石桥</t>
  </si>
  <si>
    <t>4113260808</t>
  </si>
  <si>
    <t>贾　凹</t>
  </si>
  <si>
    <t>4113260809</t>
  </si>
  <si>
    <t>东　湾</t>
  </si>
  <si>
    <t>4113260810</t>
  </si>
  <si>
    <t>杨　营</t>
  </si>
  <si>
    <t>4113260811</t>
  </si>
  <si>
    <t>西　岭</t>
  </si>
  <si>
    <t>4113260813</t>
  </si>
  <si>
    <t>东岳庙</t>
  </si>
  <si>
    <t>4113260814</t>
  </si>
  <si>
    <t>郭家渠</t>
  </si>
  <si>
    <t>4113260815</t>
  </si>
  <si>
    <t>毕家台</t>
  </si>
  <si>
    <t>4113260816</t>
  </si>
  <si>
    <t>段　台</t>
  </si>
  <si>
    <t>4113260817</t>
  </si>
  <si>
    <t>荆巴岭</t>
  </si>
  <si>
    <t>4113260818</t>
  </si>
  <si>
    <t>刘家沟</t>
  </si>
  <si>
    <t>4113260819</t>
  </si>
  <si>
    <t>刘家坪</t>
  </si>
  <si>
    <t>4113260820</t>
  </si>
  <si>
    <t>池塘垭</t>
  </si>
  <si>
    <t>4113260821</t>
  </si>
  <si>
    <t>泉水沟</t>
  </si>
  <si>
    <t>4113260822</t>
  </si>
  <si>
    <t>横　沟</t>
  </si>
  <si>
    <t>4113260823</t>
  </si>
  <si>
    <t>阎　沟</t>
  </si>
  <si>
    <t>4113260824</t>
  </si>
  <si>
    <t>石燕岭</t>
  </si>
  <si>
    <t>4113260825</t>
  </si>
  <si>
    <t>石燕河</t>
  </si>
  <si>
    <t>4113260826</t>
  </si>
  <si>
    <t>郑家岭</t>
  </si>
  <si>
    <t>4113260827</t>
  </si>
  <si>
    <t>袁　岭</t>
  </si>
  <si>
    <t>4113260828</t>
  </si>
  <si>
    <t>陡　岭</t>
  </si>
  <si>
    <t>4113260829</t>
  </si>
  <si>
    <t>孙　台</t>
  </si>
  <si>
    <t>4113260830</t>
  </si>
  <si>
    <t>官　田</t>
  </si>
  <si>
    <t>4113260831</t>
  </si>
  <si>
    <t>毛　坪</t>
  </si>
  <si>
    <t>4113260899</t>
  </si>
  <si>
    <t>大石桥乡本级</t>
  </si>
  <si>
    <t>41132609</t>
  </si>
  <si>
    <t>滔河乡</t>
  </si>
  <si>
    <t>4113260904</t>
  </si>
  <si>
    <t>黄连树村</t>
  </si>
  <si>
    <t>4113260907</t>
  </si>
  <si>
    <t>孔家峪村</t>
  </si>
  <si>
    <t>4113260908</t>
  </si>
  <si>
    <t>东闹峪村</t>
  </si>
  <si>
    <t>4113260909</t>
  </si>
  <si>
    <t>阮伙村</t>
  </si>
  <si>
    <t>4113260910</t>
  </si>
  <si>
    <t>横岭河村</t>
  </si>
  <si>
    <t>4113260911</t>
  </si>
  <si>
    <t>刘伙村</t>
  </si>
  <si>
    <t>4113260913</t>
  </si>
  <si>
    <t>白沙岗村</t>
  </si>
  <si>
    <t>4113260914</t>
  </si>
  <si>
    <t>龙潭沟村</t>
  </si>
  <si>
    <t>4113260915</t>
  </si>
  <si>
    <t>尚岗村</t>
  </si>
  <si>
    <t>4113260916</t>
  </si>
  <si>
    <t>杨伙村</t>
  </si>
  <si>
    <t>4113260917</t>
  </si>
  <si>
    <t>朱沟村</t>
  </si>
  <si>
    <t>4113260918</t>
  </si>
  <si>
    <t>岳凹村</t>
  </si>
  <si>
    <t>4113260919</t>
  </si>
  <si>
    <t>周沟村</t>
  </si>
  <si>
    <t>4113260920</t>
  </si>
  <si>
    <t>大山村</t>
  </si>
  <si>
    <t>4113260922</t>
  </si>
  <si>
    <t>阎楼村</t>
  </si>
  <si>
    <t>4113260923</t>
  </si>
  <si>
    <t>申明铺村</t>
  </si>
  <si>
    <t>4113260924</t>
  </si>
  <si>
    <t>文坑村</t>
  </si>
  <si>
    <t>4113260925</t>
  </si>
  <si>
    <t>白杨坪村</t>
  </si>
  <si>
    <t>4113260926</t>
  </si>
  <si>
    <t>寺沟村</t>
  </si>
  <si>
    <t>4113260928</t>
  </si>
  <si>
    <t>黄桥村</t>
  </si>
  <si>
    <t>4113260930</t>
  </si>
  <si>
    <t>朱山村</t>
  </si>
  <si>
    <t>4113260931</t>
  </si>
  <si>
    <t>门伙村</t>
  </si>
  <si>
    <t>4113260932</t>
  </si>
  <si>
    <t>盆窑村</t>
  </si>
  <si>
    <t>4113260933</t>
  </si>
  <si>
    <t>余营村</t>
  </si>
  <si>
    <t>4113260935</t>
  </si>
  <si>
    <t>罗山村</t>
  </si>
  <si>
    <t>4113260936</t>
  </si>
  <si>
    <t>陈家湾村</t>
  </si>
  <si>
    <t>4113260937</t>
  </si>
  <si>
    <t>梁庄村</t>
  </si>
  <si>
    <t>4113260938</t>
  </si>
  <si>
    <t>白亭村</t>
  </si>
  <si>
    <t>4113260939</t>
  </si>
  <si>
    <t>严湾村</t>
  </si>
  <si>
    <t>4113260940</t>
  </si>
  <si>
    <t>喻家沟村</t>
  </si>
  <si>
    <t>4113260941</t>
  </si>
  <si>
    <t>贺家坡村</t>
  </si>
  <si>
    <t>4113260942</t>
  </si>
  <si>
    <t>东沟村</t>
  </si>
  <si>
    <t>4113260943</t>
  </si>
  <si>
    <t>清泉村</t>
  </si>
  <si>
    <t>4113260944</t>
  </si>
  <si>
    <t>姬堰村</t>
  </si>
  <si>
    <t>4113260945</t>
  </si>
  <si>
    <t>周营村</t>
  </si>
  <si>
    <t>4113260946</t>
  </si>
  <si>
    <t>万岭村</t>
  </si>
  <si>
    <t>4113260947</t>
  </si>
  <si>
    <t>蔡家村</t>
  </si>
  <si>
    <t>4113260948</t>
  </si>
  <si>
    <t>姬山村</t>
  </si>
  <si>
    <t>4113260949</t>
  </si>
  <si>
    <t>陈家洼村</t>
  </si>
  <si>
    <t>4113260950</t>
  </si>
  <si>
    <t>石庙湾村</t>
  </si>
  <si>
    <t>4113260999</t>
  </si>
  <si>
    <t>滔河乡本级</t>
  </si>
  <si>
    <t>41132610</t>
  </si>
  <si>
    <t>盛湾镇</t>
  </si>
  <si>
    <t>4113261001</t>
  </si>
  <si>
    <t>兴化寺村</t>
  </si>
  <si>
    <t>4113261002</t>
  </si>
  <si>
    <t>瓦屋场村</t>
  </si>
  <si>
    <t>4113261003</t>
  </si>
  <si>
    <t>土地岭村</t>
  </si>
  <si>
    <t>4113261004</t>
  </si>
  <si>
    <t>黄龙泉村</t>
  </si>
  <si>
    <t>4113261005</t>
  </si>
  <si>
    <t>单岗村</t>
  </si>
  <si>
    <t>4113261006</t>
  </si>
  <si>
    <t>姚营村</t>
  </si>
  <si>
    <t>4113261007</t>
  </si>
  <si>
    <t>周湾村</t>
  </si>
  <si>
    <t>4113261008</t>
  </si>
  <si>
    <t>陈岗村</t>
  </si>
  <si>
    <t>4113261009</t>
  </si>
  <si>
    <t>衡营村</t>
  </si>
  <si>
    <t>4113261010</t>
  </si>
  <si>
    <t>秀子沟村</t>
  </si>
  <si>
    <t>4113261011</t>
  </si>
  <si>
    <t>花棚村</t>
  </si>
  <si>
    <t>4113261012</t>
  </si>
  <si>
    <t>马湾村</t>
  </si>
  <si>
    <t>4113261013</t>
  </si>
  <si>
    <t>4113261014</t>
  </si>
  <si>
    <t>马山根村</t>
  </si>
  <si>
    <t>4113261015</t>
  </si>
  <si>
    <t>马川村</t>
  </si>
  <si>
    <t>4113261016</t>
  </si>
  <si>
    <t>河扒村</t>
  </si>
  <si>
    <t>4113261017</t>
  </si>
  <si>
    <t>宋湾村</t>
  </si>
  <si>
    <t>4113261018</t>
  </si>
  <si>
    <t>柴店村</t>
  </si>
  <si>
    <t>4113261019</t>
  </si>
  <si>
    <t>杨岗村</t>
  </si>
  <si>
    <t>4113261020</t>
  </si>
  <si>
    <t>瓦庙村</t>
  </si>
  <si>
    <t>4113261021</t>
  </si>
  <si>
    <t>盛湾村</t>
  </si>
  <si>
    <t>4113261022</t>
  </si>
  <si>
    <t>阴坡村</t>
  </si>
  <si>
    <t>4113261023</t>
  </si>
  <si>
    <t>白亮坪村</t>
  </si>
  <si>
    <t>4113261024</t>
  </si>
  <si>
    <t>黄庵村</t>
  </si>
  <si>
    <t>4113261025</t>
  </si>
  <si>
    <t>天池村</t>
  </si>
  <si>
    <t>4113261026</t>
  </si>
  <si>
    <t>王沟村</t>
  </si>
  <si>
    <t>4113261027</t>
  </si>
  <si>
    <t>闫沟村</t>
  </si>
  <si>
    <t>4113261028</t>
  </si>
  <si>
    <t>旗杆岭村</t>
  </si>
  <si>
    <t>4113261029</t>
  </si>
  <si>
    <t>小坑村</t>
  </si>
  <si>
    <t>4113261030</t>
  </si>
  <si>
    <t>小干村</t>
  </si>
  <si>
    <t>4113261031</t>
  </si>
  <si>
    <t>岔河村</t>
  </si>
  <si>
    <t>4113261032</t>
  </si>
  <si>
    <t>胡营村</t>
  </si>
  <si>
    <t>4113261033</t>
  </si>
  <si>
    <t>王楼村</t>
  </si>
  <si>
    <t>4113261034</t>
  </si>
  <si>
    <t>贾湾村</t>
  </si>
  <si>
    <t>4113261035</t>
  </si>
  <si>
    <t>陈营村</t>
  </si>
  <si>
    <t>4113261036</t>
  </si>
  <si>
    <t>鱼关村</t>
  </si>
  <si>
    <t>4113261037</t>
  </si>
  <si>
    <t>刘沟村</t>
  </si>
  <si>
    <t>4113261038</t>
  </si>
  <si>
    <t>田川村</t>
  </si>
  <si>
    <t>4113261039</t>
  </si>
  <si>
    <t>裴营村</t>
  </si>
  <si>
    <t>4113261040</t>
  </si>
  <si>
    <t>金池村</t>
  </si>
  <si>
    <t>4113261041</t>
  </si>
  <si>
    <t>大干村</t>
  </si>
  <si>
    <t>4113261042</t>
  </si>
  <si>
    <t>横山村</t>
  </si>
  <si>
    <t>4113261043</t>
  </si>
  <si>
    <t>养河村</t>
  </si>
  <si>
    <t>4113261044</t>
  </si>
  <si>
    <t>袁坪村</t>
  </si>
  <si>
    <t>4113261045</t>
  </si>
  <si>
    <t>卢庄村</t>
  </si>
  <si>
    <t>4113261046</t>
  </si>
  <si>
    <t>陈庄村</t>
  </si>
  <si>
    <t>4113261047</t>
  </si>
  <si>
    <t>水泉村</t>
  </si>
  <si>
    <t>4113261048</t>
  </si>
  <si>
    <t>井沟村</t>
  </si>
  <si>
    <t>4113261049</t>
  </si>
  <si>
    <t>陈沟村</t>
  </si>
  <si>
    <t>4113261050</t>
  </si>
  <si>
    <t>泰山村</t>
  </si>
  <si>
    <t>4113261051</t>
  </si>
  <si>
    <t>瓦房村</t>
  </si>
  <si>
    <t>4113261052</t>
  </si>
  <si>
    <t>王庄村</t>
  </si>
  <si>
    <t>4113261053</t>
  </si>
  <si>
    <t>分水村</t>
  </si>
  <si>
    <t>4113261054</t>
  </si>
  <si>
    <t>剑沟村</t>
  </si>
  <si>
    <t>4113261099</t>
  </si>
  <si>
    <t>盛湾镇本级</t>
  </si>
  <si>
    <t>41132611</t>
  </si>
  <si>
    <t>仓房镇</t>
  </si>
  <si>
    <t>4113261101</t>
  </si>
  <si>
    <t>4113261102</t>
  </si>
  <si>
    <t>刘片村</t>
  </si>
  <si>
    <t>4113261103</t>
  </si>
  <si>
    <t>沿江村</t>
  </si>
  <si>
    <t>4113261104</t>
  </si>
  <si>
    <t>4113261105</t>
  </si>
  <si>
    <t>仓房村</t>
  </si>
  <si>
    <t>4113261106</t>
  </si>
  <si>
    <t>周庄村</t>
  </si>
  <si>
    <t>4113261107</t>
  </si>
  <si>
    <t>磨沟村</t>
  </si>
  <si>
    <t>4113261108</t>
  </si>
  <si>
    <t>4113261109</t>
  </si>
  <si>
    <t>4113261110</t>
  </si>
  <si>
    <t>胡坡村</t>
  </si>
  <si>
    <t>4113261111</t>
  </si>
  <si>
    <t>党子口村</t>
  </si>
  <si>
    <t>4113261112</t>
  </si>
  <si>
    <t>磊山村</t>
  </si>
  <si>
    <t>4113261113</t>
  </si>
  <si>
    <t>王井村</t>
  </si>
  <si>
    <t>4113261199</t>
  </si>
  <si>
    <t>仓房镇本级</t>
  </si>
  <si>
    <t>41132612</t>
  </si>
  <si>
    <t>马蹬镇</t>
  </si>
  <si>
    <t>4113261201</t>
  </si>
  <si>
    <t>金竹河村</t>
  </si>
  <si>
    <t>4113261202</t>
  </si>
  <si>
    <t>杜岗村</t>
  </si>
  <si>
    <t>4113261203</t>
  </si>
  <si>
    <t>苏庄村</t>
  </si>
  <si>
    <t>4113261204</t>
  </si>
  <si>
    <t>小草峪村</t>
  </si>
  <si>
    <t>4113261205</t>
  </si>
  <si>
    <t>石桥村</t>
  </si>
  <si>
    <t>4113261206</t>
  </si>
  <si>
    <t>青龙村</t>
  </si>
  <si>
    <t>4113261207</t>
  </si>
  <si>
    <t>葛沟村</t>
  </si>
  <si>
    <t>4113261208</t>
  </si>
  <si>
    <t>黑龙村</t>
  </si>
  <si>
    <t>4113261209</t>
  </si>
  <si>
    <t>余沟村</t>
  </si>
  <si>
    <t>4113261210</t>
  </si>
  <si>
    <t>关防村</t>
  </si>
  <si>
    <t>4113261211</t>
  </si>
  <si>
    <t>云岭村</t>
  </si>
  <si>
    <t>4113261212</t>
  </si>
  <si>
    <t>白渡村</t>
  </si>
  <si>
    <t>4113261213</t>
  </si>
  <si>
    <t>吴营村</t>
  </si>
  <si>
    <t>4113261214</t>
  </si>
  <si>
    <t>曹湾村</t>
  </si>
  <si>
    <t>4113261215</t>
  </si>
  <si>
    <t>崔湾村</t>
  </si>
  <si>
    <t>4113261216</t>
  </si>
  <si>
    <t>高庄村</t>
  </si>
  <si>
    <t>4113261217</t>
  </si>
  <si>
    <t>向阳村</t>
  </si>
  <si>
    <t>4113261218</t>
  </si>
  <si>
    <t>邢沟村</t>
  </si>
  <si>
    <t>4113261219</t>
  </si>
  <si>
    <t>张竹园村</t>
  </si>
  <si>
    <t>4113261220</t>
  </si>
  <si>
    <t>北山村</t>
  </si>
  <si>
    <t>4113261221</t>
  </si>
  <si>
    <t>杨营村</t>
  </si>
  <si>
    <t>4113261222</t>
  </si>
  <si>
    <t>陈店村</t>
  </si>
  <si>
    <t>4113261223</t>
  </si>
  <si>
    <t>4113261224</t>
  </si>
  <si>
    <t>朱营村</t>
  </si>
  <si>
    <t>4113261225</t>
  </si>
  <si>
    <t>早行村</t>
  </si>
  <si>
    <t>4113261226</t>
  </si>
  <si>
    <t>任沟村</t>
  </si>
  <si>
    <t>4113261227</t>
  </si>
  <si>
    <t>桐柏村</t>
  </si>
  <si>
    <t>4113261228</t>
  </si>
  <si>
    <t>寇楼村</t>
  </si>
  <si>
    <t>4113261229</t>
  </si>
  <si>
    <t>熊家岗村</t>
  </si>
  <si>
    <t>4113261230</t>
  </si>
  <si>
    <t>马家村</t>
  </si>
  <si>
    <t>4113261231</t>
  </si>
  <si>
    <t>4113261232</t>
  </si>
  <si>
    <t>黄庄村</t>
  </si>
  <si>
    <t>4113261233</t>
  </si>
  <si>
    <t>张岭村</t>
  </si>
  <si>
    <t>4113261234</t>
  </si>
  <si>
    <t>孙庄村</t>
  </si>
  <si>
    <t>4113261235</t>
  </si>
  <si>
    <t>财神村</t>
  </si>
  <si>
    <t>4113261236</t>
  </si>
  <si>
    <t>云余新村</t>
  </si>
  <si>
    <t>4113261237</t>
  </si>
  <si>
    <t>新苏庄村</t>
  </si>
  <si>
    <t>4113261238</t>
  </si>
  <si>
    <t>新小草峪村</t>
  </si>
  <si>
    <t>4113261299</t>
  </si>
  <si>
    <t>马蹬镇本级</t>
  </si>
  <si>
    <t>41132613</t>
  </si>
  <si>
    <t>香花镇</t>
  </si>
  <si>
    <t>4113261301</t>
  </si>
  <si>
    <t>胡岗村</t>
  </si>
  <si>
    <t>4113261302</t>
  </si>
  <si>
    <t>阮营村</t>
  </si>
  <si>
    <t>4113261303</t>
  </si>
  <si>
    <t>土门村</t>
  </si>
  <si>
    <t>4113261304</t>
  </si>
  <si>
    <t>北王营村</t>
  </si>
  <si>
    <t>4113261305</t>
  </si>
  <si>
    <t>西岗村</t>
  </si>
  <si>
    <t>4113261306</t>
  </si>
  <si>
    <t>黑鱼沟村</t>
  </si>
  <si>
    <t>4113261307</t>
  </si>
  <si>
    <t>浩溪村</t>
  </si>
  <si>
    <t>4113261308</t>
  </si>
  <si>
    <t>何家沟村</t>
  </si>
  <si>
    <t>4113261309</t>
  </si>
  <si>
    <t>三碑岗村</t>
  </si>
  <si>
    <t>4113261310</t>
  </si>
  <si>
    <t>贾沟村</t>
  </si>
  <si>
    <t>4113261311</t>
  </si>
  <si>
    <t>宋沟村</t>
  </si>
  <si>
    <t>4113261312</t>
  </si>
  <si>
    <t>4113261313</t>
  </si>
  <si>
    <t>吴田村</t>
  </si>
  <si>
    <t>4113261314</t>
  </si>
  <si>
    <t>4113261315</t>
  </si>
  <si>
    <t>香南村</t>
  </si>
  <si>
    <t>4113261316</t>
  </si>
  <si>
    <t>香北村</t>
  </si>
  <si>
    <t>4113261317</t>
  </si>
  <si>
    <t>赵庄村</t>
  </si>
  <si>
    <t>4113261319</t>
  </si>
  <si>
    <t>张寨村</t>
  </si>
  <si>
    <t>4113261320</t>
  </si>
  <si>
    <t>4113261321</t>
  </si>
  <si>
    <t>槐道沟村</t>
  </si>
  <si>
    <t>4113261322</t>
  </si>
  <si>
    <t>杨河村</t>
  </si>
  <si>
    <t>4113261323</t>
  </si>
  <si>
    <t>东岗村</t>
  </si>
  <si>
    <t>4113261324</t>
  </si>
  <si>
    <t>杜寨村</t>
  </si>
  <si>
    <t>4113261327</t>
  </si>
  <si>
    <t>柴沟村</t>
  </si>
  <si>
    <t>4113261328</t>
  </si>
  <si>
    <t>白龙沟村</t>
  </si>
  <si>
    <t>4113261329</t>
  </si>
  <si>
    <t>雷庄村</t>
  </si>
  <si>
    <t>4113261330</t>
  </si>
  <si>
    <t>乔庄村</t>
  </si>
  <si>
    <t>4113261399</t>
  </si>
  <si>
    <t>香花镇本级</t>
  </si>
  <si>
    <t>41132614</t>
  </si>
  <si>
    <t>厚坡镇</t>
  </si>
  <si>
    <t>4113261401</t>
  </si>
  <si>
    <t>付营村</t>
  </si>
  <si>
    <t>411326140101</t>
  </si>
  <si>
    <t>大付营组</t>
  </si>
  <si>
    <t>4113261402</t>
  </si>
  <si>
    <t>卢咀村</t>
  </si>
  <si>
    <t>4113261403</t>
  </si>
  <si>
    <t>赵寨村</t>
  </si>
  <si>
    <t>4113261404</t>
  </si>
  <si>
    <t>饶营村</t>
  </si>
  <si>
    <t>4113261405</t>
  </si>
  <si>
    <t>张庄村</t>
  </si>
  <si>
    <t>4113261406</t>
  </si>
  <si>
    <t>柏扒村</t>
  </si>
  <si>
    <t>4113261407</t>
  </si>
  <si>
    <t>裴岗村</t>
  </si>
  <si>
    <t>4113261408</t>
  </si>
  <si>
    <t>唐湾村</t>
  </si>
  <si>
    <t>4113261409</t>
  </si>
  <si>
    <t>唐庄村</t>
  </si>
  <si>
    <t>4113261410</t>
  </si>
  <si>
    <t>前河村</t>
  </si>
  <si>
    <t>4113261411</t>
  </si>
  <si>
    <t>王河村</t>
  </si>
  <si>
    <t>4113261412</t>
  </si>
  <si>
    <t>后寨村</t>
  </si>
  <si>
    <t>4113261413</t>
  </si>
  <si>
    <t>蒋营村</t>
  </si>
  <si>
    <t>4113261414</t>
  </si>
  <si>
    <t>马庄村</t>
  </si>
  <si>
    <t>4113261415</t>
  </si>
  <si>
    <t>王营村</t>
  </si>
  <si>
    <t>4113261416</t>
  </si>
  <si>
    <t>胡湾村</t>
  </si>
  <si>
    <t>4113261417</t>
  </si>
  <si>
    <t>闫寨村</t>
  </si>
  <si>
    <t>4113261418</t>
  </si>
  <si>
    <t>李华庄村</t>
  </si>
  <si>
    <t>4113261419</t>
  </si>
  <si>
    <t>张楼村</t>
  </si>
  <si>
    <t>4113261420</t>
  </si>
  <si>
    <t>杨安村</t>
  </si>
  <si>
    <t>4113261421</t>
  </si>
  <si>
    <t>杨窝村</t>
  </si>
  <si>
    <t>4113261422</t>
  </si>
  <si>
    <t>后街村</t>
  </si>
  <si>
    <t>4113261423</t>
  </si>
  <si>
    <t>前街村</t>
  </si>
  <si>
    <t>4113261424</t>
  </si>
  <si>
    <t>马王港村</t>
  </si>
  <si>
    <t>4113261425</t>
  </si>
  <si>
    <t>李寨村</t>
  </si>
  <si>
    <t>4113261426</t>
  </si>
  <si>
    <t>大寨村</t>
  </si>
  <si>
    <t>4113261427</t>
  </si>
  <si>
    <t>饶西村</t>
  </si>
  <si>
    <t>4113261428</t>
  </si>
  <si>
    <t>4113261429</t>
  </si>
  <si>
    <t>孙寨村</t>
  </si>
  <si>
    <t>4113261430</t>
  </si>
  <si>
    <t>严营村</t>
  </si>
  <si>
    <t>4113261431</t>
  </si>
  <si>
    <t>王岗村</t>
  </si>
  <si>
    <t>4113261432</t>
  </si>
  <si>
    <t>立新村</t>
  </si>
  <si>
    <t>4113261433</t>
  </si>
  <si>
    <t>4113261434</t>
  </si>
  <si>
    <t>王寨村</t>
  </si>
  <si>
    <t>4113261435</t>
  </si>
  <si>
    <t>韦集村</t>
  </si>
  <si>
    <t>4113261436</t>
  </si>
  <si>
    <t>小王营村</t>
  </si>
  <si>
    <t>4113261437</t>
  </si>
  <si>
    <t>4113261438</t>
  </si>
  <si>
    <t>刘营村</t>
  </si>
  <si>
    <t>4113261439</t>
  </si>
  <si>
    <t>岗西村</t>
  </si>
  <si>
    <t>4113261440</t>
  </si>
  <si>
    <t>4113261441</t>
  </si>
  <si>
    <t>齐湾村</t>
  </si>
  <si>
    <t>4113261442</t>
  </si>
  <si>
    <t>4113261443</t>
  </si>
  <si>
    <t>4113261444</t>
  </si>
  <si>
    <t>七里村</t>
  </si>
  <si>
    <t>4113261499</t>
  </si>
  <si>
    <t>厚坡镇本级</t>
  </si>
  <si>
    <t>41132615</t>
  </si>
  <si>
    <t>九重镇</t>
  </si>
  <si>
    <t>4113261501</t>
  </si>
  <si>
    <t>王家村</t>
  </si>
  <si>
    <t>4113261502</t>
  </si>
  <si>
    <t>九重村</t>
  </si>
  <si>
    <t>4113261503</t>
  </si>
  <si>
    <t>薛岗村</t>
  </si>
  <si>
    <t>4113261504</t>
  </si>
  <si>
    <t>4113261505</t>
  </si>
  <si>
    <t>水闸村</t>
  </si>
  <si>
    <t>4113261506</t>
  </si>
  <si>
    <t>下孔村</t>
  </si>
  <si>
    <t>4113261507</t>
  </si>
  <si>
    <t>下庄村</t>
  </si>
  <si>
    <t>4113261508</t>
  </si>
  <si>
    <t>孔北村</t>
  </si>
  <si>
    <t>4113261509</t>
  </si>
  <si>
    <t>更生村</t>
  </si>
  <si>
    <t>4113261510</t>
  </si>
  <si>
    <t>4113261511</t>
  </si>
  <si>
    <t>唐王桥村</t>
  </si>
  <si>
    <t>4113261512</t>
  </si>
  <si>
    <t>4113261513</t>
  </si>
  <si>
    <t>高家村</t>
  </si>
  <si>
    <t>4113261514</t>
  </si>
  <si>
    <t>太平村</t>
  </si>
  <si>
    <t>4113261515</t>
  </si>
  <si>
    <t>张河村</t>
  </si>
  <si>
    <t>4113261516</t>
  </si>
  <si>
    <t>范岗村</t>
  </si>
  <si>
    <t>4113261517</t>
  </si>
  <si>
    <t>程营村</t>
  </si>
  <si>
    <t>4113261518</t>
  </si>
  <si>
    <t>孙营村</t>
  </si>
  <si>
    <t>4113261519</t>
  </si>
  <si>
    <t>4113261520</t>
  </si>
  <si>
    <t>武店村</t>
  </si>
  <si>
    <t>4113261521</t>
  </si>
  <si>
    <t>张家村</t>
  </si>
  <si>
    <t>4113261522</t>
  </si>
  <si>
    <t>陶岔村</t>
  </si>
  <si>
    <t>4113261523</t>
  </si>
  <si>
    <t>桦栎扒村</t>
  </si>
  <si>
    <t>4113261524</t>
  </si>
  <si>
    <t>张冲村</t>
  </si>
  <si>
    <t>4113261525</t>
  </si>
  <si>
    <t>邹楼村</t>
  </si>
  <si>
    <t>4113261526</t>
  </si>
  <si>
    <t>4113261527</t>
  </si>
  <si>
    <t>周岗村</t>
  </si>
  <si>
    <t>4113261528</t>
  </si>
  <si>
    <t>曾岗村</t>
  </si>
  <si>
    <t>4113261529</t>
  </si>
  <si>
    <t>东王岗村</t>
  </si>
  <si>
    <t>4113261530</t>
  </si>
  <si>
    <t>临江村</t>
  </si>
  <si>
    <t>4113261531</t>
  </si>
  <si>
    <t>邹庄村</t>
  </si>
  <si>
    <t>4113261532</t>
  </si>
  <si>
    <t>小张冲村</t>
  </si>
  <si>
    <t>4113261599</t>
  </si>
  <si>
    <t>九重镇本级</t>
  </si>
  <si>
    <t>41132616</t>
  </si>
  <si>
    <t>龙城办事处</t>
  </si>
  <si>
    <t>4113261601</t>
  </si>
  <si>
    <t>西湾社区</t>
  </si>
  <si>
    <t>4113261602</t>
  </si>
  <si>
    <t>郑湾社区</t>
  </si>
  <si>
    <t>4113261699</t>
  </si>
  <si>
    <t>龙城办事处本级</t>
  </si>
  <si>
    <t>41132617</t>
  </si>
  <si>
    <t>商圣办事处</t>
  </si>
  <si>
    <t>4113261701</t>
  </si>
  <si>
    <t>冬青村</t>
  </si>
  <si>
    <t>4113261799</t>
  </si>
  <si>
    <t>商圣办事处本级</t>
  </si>
  <si>
    <t>41132618</t>
  </si>
  <si>
    <t>淅川县各农场</t>
  </si>
  <si>
    <t>4113261801</t>
  </si>
  <si>
    <t>畜牧场</t>
  </si>
  <si>
    <t>4113261802</t>
  </si>
  <si>
    <t>九重农场</t>
  </si>
  <si>
    <t>4113261803</t>
  </si>
  <si>
    <t>渔牧场</t>
  </si>
  <si>
    <t>4113261804</t>
  </si>
  <si>
    <t>桑苗场</t>
  </si>
  <si>
    <t>4113261805</t>
  </si>
  <si>
    <t>南岗农场</t>
  </si>
  <si>
    <t>41132699</t>
  </si>
  <si>
    <t>淅川县本级</t>
  </si>
  <si>
    <t>李海山</t>
  </si>
  <si>
    <t>李海彦</t>
  </si>
  <si>
    <t>李志群</t>
  </si>
  <si>
    <t>李士宏</t>
  </si>
  <si>
    <t>李相林</t>
  </si>
  <si>
    <t>李顺来</t>
  </si>
  <si>
    <t>王海顺</t>
  </si>
  <si>
    <t>李书锋</t>
  </si>
  <si>
    <t>李新山</t>
  </si>
  <si>
    <t>刘娥娃</t>
  </si>
  <si>
    <t>张桂莲</t>
  </si>
  <si>
    <t>李海书</t>
  </si>
  <si>
    <t>李书亮</t>
  </si>
  <si>
    <t>李顺强</t>
  </si>
  <si>
    <t>雷丛连</t>
  </si>
  <si>
    <t>王宏奇</t>
  </si>
  <si>
    <t>李振江</t>
  </si>
  <si>
    <t>李连科</t>
  </si>
  <si>
    <t>杨平</t>
  </si>
  <si>
    <t>李建宏</t>
  </si>
  <si>
    <t>李勇</t>
  </si>
  <si>
    <t>李龙</t>
  </si>
  <si>
    <t>聂雪勤</t>
  </si>
  <si>
    <t>李文献</t>
  </si>
  <si>
    <t>李付山</t>
  </si>
  <si>
    <t>李自立</t>
  </si>
  <si>
    <t>李自胜</t>
  </si>
  <si>
    <t>李志成</t>
  </si>
  <si>
    <t>李志军</t>
  </si>
  <si>
    <t>王安奇</t>
  </si>
  <si>
    <t>杨建冬</t>
  </si>
  <si>
    <t>李成林</t>
  </si>
  <si>
    <t>李海强</t>
  </si>
  <si>
    <t>李建忠</t>
  </si>
  <si>
    <t>李海群</t>
  </si>
  <si>
    <t>李长春</t>
  </si>
  <si>
    <t>李国强</t>
  </si>
  <si>
    <t>杨双喜</t>
  </si>
  <si>
    <t>李书吉</t>
  </si>
  <si>
    <t>杨自田</t>
  </si>
  <si>
    <t>田张勤</t>
  </si>
  <si>
    <t>黄振勇</t>
  </si>
  <si>
    <t>黄振基</t>
  </si>
  <si>
    <t>李新科</t>
  </si>
  <si>
    <t>李大建</t>
  </si>
  <si>
    <t>李海成</t>
  </si>
  <si>
    <t>李书成</t>
  </si>
  <si>
    <t>芦海军</t>
  </si>
  <si>
    <t>姚付林</t>
  </si>
  <si>
    <t>李建勇</t>
  </si>
  <si>
    <t>芦老三</t>
  </si>
  <si>
    <t>李自强</t>
  </si>
  <si>
    <t>李龙阁</t>
  </si>
  <si>
    <t>李海明</t>
  </si>
  <si>
    <t>李建普</t>
  </si>
  <si>
    <t>李荣强</t>
  </si>
  <si>
    <t>芦来成</t>
  </si>
  <si>
    <t>李书安</t>
  </si>
  <si>
    <t>姚付安</t>
  </si>
  <si>
    <t>李成建</t>
  </si>
  <si>
    <t>李遂清</t>
  </si>
  <si>
    <t>李书进</t>
  </si>
  <si>
    <t>李自朝</t>
  </si>
  <si>
    <t>李进勋</t>
  </si>
  <si>
    <t>杨自芳</t>
  </si>
  <si>
    <t>杨红坤</t>
  </si>
  <si>
    <t>李翔</t>
  </si>
  <si>
    <t>李焕成</t>
  </si>
  <si>
    <t>黄付庆</t>
  </si>
  <si>
    <t>李书明</t>
  </si>
  <si>
    <t>李成群</t>
  </si>
  <si>
    <t>李自明</t>
  </si>
  <si>
    <t>李建伟</t>
  </si>
  <si>
    <t>李建康</t>
  </si>
  <si>
    <t>1</t>
    <phoneticPr fontId="11" type="noConversion"/>
  </si>
  <si>
    <t>412927194612082138</t>
  </si>
  <si>
    <t>412927195808112137</t>
  </si>
  <si>
    <t>412927196606212134</t>
  </si>
  <si>
    <t>412927197012092117</t>
  </si>
  <si>
    <t>412927196707072118</t>
  </si>
  <si>
    <t>412927197003272116</t>
  </si>
  <si>
    <t>412927195002232113</t>
  </si>
  <si>
    <t>411323198110022134</t>
  </si>
  <si>
    <t>612524196510255478</t>
  </si>
  <si>
    <t>412927195003112121</t>
  </si>
  <si>
    <t>41292719451023214X</t>
  </si>
  <si>
    <t>412927196901152111</t>
  </si>
  <si>
    <t>412927196402202110</t>
  </si>
  <si>
    <t>412927196512282131</t>
  </si>
  <si>
    <t>412927196205302120</t>
  </si>
  <si>
    <t>412927196910192131</t>
  </si>
  <si>
    <t>412927195809052113</t>
  </si>
  <si>
    <t>412927195808232112</t>
  </si>
  <si>
    <t>412927196512242164</t>
  </si>
  <si>
    <t>412927196912142170</t>
  </si>
  <si>
    <t>411323198006042119</t>
  </si>
  <si>
    <t>411323198312272131</t>
  </si>
  <si>
    <t>411323198605162120</t>
  </si>
  <si>
    <t>412927195109032111</t>
  </si>
  <si>
    <t>411323197006092138</t>
  </si>
  <si>
    <t>412927197004062153</t>
  </si>
  <si>
    <t>41292719461001211X</t>
  </si>
  <si>
    <t>412927196209142152</t>
  </si>
  <si>
    <t>412927196903052157</t>
  </si>
  <si>
    <t>412927196610272113</t>
  </si>
  <si>
    <t>411323199011152114</t>
  </si>
  <si>
    <t>412927194212132116</t>
  </si>
  <si>
    <t>412927196511112130</t>
  </si>
  <si>
    <t>412927196807102134</t>
  </si>
  <si>
    <t>412927194601032119</t>
  </si>
  <si>
    <t>412927195610152133</t>
  </si>
  <si>
    <t>412927196705302119</t>
  </si>
  <si>
    <t>412927195306172113</t>
  </si>
  <si>
    <t>412927196706102135</t>
  </si>
  <si>
    <t>412927194709012136</t>
  </si>
  <si>
    <t>412927194404102114</t>
  </si>
  <si>
    <t>412927197411102116</t>
  </si>
  <si>
    <t>412927197201152115</t>
  </si>
  <si>
    <t>412927195506132116</t>
  </si>
  <si>
    <t>412927196305042119</t>
  </si>
  <si>
    <t>412927196209112113</t>
  </si>
  <si>
    <t>412927195811042117</t>
  </si>
  <si>
    <t>412927196307152151</t>
  </si>
  <si>
    <t>412927197205262119</t>
  </si>
  <si>
    <t>412927197110132178</t>
  </si>
  <si>
    <t>412927195612032119</t>
  </si>
  <si>
    <t>412927196508272117</t>
  </si>
  <si>
    <t>412927196312242135</t>
  </si>
  <si>
    <t>412927196609222135</t>
  </si>
  <si>
    <t>412927197804222135</t>
  </si>
  <si>
    <t>412927196508302136</t>
  </si>
  <si>
    <t>411323195105282114</t>
  </si>
  <si>
    <t>412927197103132110</t>
  </si>
  <si>
    <t>412927197403172157</t>
  </si>
  <si>
    <t>412927196808152117</t>
  </si>
  <si>
    <t>412927196605152117</t>
  </si>
  <si>
    <t>412927197302032112</t>
  </si>
  <si>
    <t>41132319830917213X</t>
  </si>
  <si>
    <t>412927197701222116</t>
  </si>
  <si>
    <t>41292719600715215X</t>
  </si>
  <si>
    <t>411323198308302115</t>
  </si>
  <si>
    <t>411323199112292116</t>
  </si>
  <si>
    <t>412927196908202134</t>
  </si>
  <si>
    <t>412927196204242111</t>
  </si>
  <si>
    <t>412927195508122114</t>
  </si>
  <si>
    <t>412927195012272119</t>
  </si>
  <si>
    <t>412927197311152175</t>
  </si>
  <si>
    <t>41292719740520217X</t>
  </si>
  <si>
    <t>411323198303152111</t>
  </si>
  <si>
    <t>4113260110</t>
    <phoneticPr fontId="11" type="noConversion"/>
  </si>
  <si>
    <t>一组</t>
    <phoneticPr fontId="11" type="noConversion"/>
  </si>
  <si>
    <t>15737707201</t>
  </si>
  <si>
    <t>13484920057</t>
  </si>
  <si>
    <t>15890417946</t>
  </si>
  <si>
    <t>03</t>
  </si>
  <si>
    <t>03</t>
    <phoneticPr fontId="11" type="noConversion"/>
  </si>
  <si>
    <t>622991786701923639</t>
  </si>
  <si>
    <t>622991786701098697</t>
  </si>
  <si>
    <t>622991786701114601</t>
  </si>
  <si>
    <t>622991786700842957</t>
  </si>
  <si>
    <t>622991786701114403</t>
  </si>
  <si>
    <t>622991786701098622</t>
  </si>
  <si>
    <t>622991786701098655</t>
  </si>
  <si>
    <t>622991786701114494</t>
  </si>
  <si>
    <t>623059186701074722</t>
  </si>
  <si>
    <t>00000074293078678889</t>
  </si>
  <si>
    <t>622991786701098648</t>
  </si>
  <si>
    <t>622991786701913432</t>
  </si>
  <si>
    <t>622991786701114452</t>
  </si>
  <si>
    <t>622991786701114460</t>
  </si>
  <si>
    <t>86706002200037433</t>
  </si>
  <si>
    <t>622991786701114627</t>
  </si>
  <si>
    <t>622991786701098663</t>
  </si>
  <si>
    <t>622991786701098481</t>
  </si>
  <si>
    <t>622991786701098549</t>
  </si>
  <si>
    <t>622991786701114635</t>
  </si>
  <si>
    <t>623059186701492460</t>
  </si>
  <si>
    <t>6217975130014962476</t>
  </si>
  <si>
    <t>623059186700605237</t>
  </si>
  <si>
    <t>622991786701098606</t>
  </si>
  <si>
    <t>622991786701114486</t>
  </si>
  <si>
    <t>622991786701114478</t>
  </si>
  <si>
    <t>622991786701114528</t>
  </si>
  <si>
    <t>622991786701114577</t>
  </si>
  <si>
    <t>622991786701114619</t>
  </si>
  <si>
    <t>622991786701912103</t>
  </si>
  <si>
    <t>622991186700841686</t>
  </si>
  <si>
    <t>622991786701463008</t>
  </si>
  <si>
    <t>622991786701114379</t>
  </si>
  <si>
    <t>622991786701114387</t>
  </si>
  <si>
    <t>622991786701098515</t>
  </si>
  <si>
    <t>622991786701114544</t>
  </si>
  <si>
    <t>622991786701098705</t>
  </si>
  <si>
    <t>622991786701098754</t>
  </si>
  <si>
    <t>622991786701912111</t>
  </si>
  <si>
    <t>622991786701458602</t>
  </si>
  <si>
    <t>622991786701130904</t>
  </si>
  <si>
    <t>622991786701098788</t>
  </si>
  <si>
    <t>622991786701114650</t>
  </si>
  <si>
    <t>622991786701098473</t>
  </si>
  <si>
    <t>622991786701098721</t>
  </si>
  <si>
    <t>622991786701098713</t>
  </si>
  <si>
    <t>622991786701098739</t>
  </si>
  <si>
    <t>622991786701114585</t>
  </si>
  <si>
    <t>622991786701114668</t>
  </si>
  <si>
    <t>622991786701114395</t>
  </si>
  <si>
    <t>622991786701114569</t>
  </si>
  <si>
    <t>622991786701098531</t>
  </si>
  <si>
    <t>622991786701098572</t>
  </si>
  <si>
    <t>622991786701098598</t>
  </si>
  <si>
    <t>622991786701382000</t>
  </si>
  <si>
    <t>622991786701114502</t>
  </si>
  <si>
    <t>622991786701114445</t>
  </si>
  <si>
    <t>622991786701114643</t>
  </si>
  <si>
    <t>622991786701114684</t>
  </si>
  <si>
    <t>622991786701114353</t>
  </si>
  <si>
    <t>622991786701114593</t>
  </si>
  <si>
    <t>622991786701098416</t>
  </si>
  <si>
    <t>623059186701141059</t>
  </si>
  <si>
    <t>622991786701114551</t>
  </si>
  <si>
    <t>622991786701098804</t>
  </si>
  <si>
    <t>623059486701883241</t>
  </si>
  <si>
    <t>623059186700848191</t>
  </si>
  <si>
    <t>622991786701923621</t>
  </si>
  <si>
    <t>622991786701911022</t>
  </si>
  <si>
    <t>622991786701098432</t>
  </si>
  <si>
    <t>622991786701918415</t>
  </si>
  <si>
    <t>622991786701114676</t>
  </si>
  <si>
    <t>622991786701114692</t>
  </si>
  <si>
    <t>622991786701098564</t>
  </si>
  <si>
    <t>李玉会</t>
  </si>
  <si>
    <t>邓兴枝</t>
  </si>
  <si>
    <t>李凤强</t>
  </si>
  <si>
    <t>尚红生</t>
  </si>
  <si>
    <t>胡长春</t>
  </si>
  <si>
    <t>李文亮</t>
  </si>
  <si>
    <t>李秀芳</t>
  </si>
  <si>
    <t>李士伟</t>
  </si>
  <si>
    <t>李秀学</t>
  </si>
  <si>
    <t>李玉宽</t>
  </si>
  <si>
    <t>李志杰</t>
  </si>
  <si>
    <t>李秀锋</t>
  </si>
  <si>
    <t>程伊姣</t>
  </si>
  <si>
    <t>李玉飞</t>
  </si>
  <si>
    <t>尚红亮</t>
  </si>
  <si>
    <t>赵海山</t>
  </si>
  <si>
    <t>李文艺</t>
  </si>
  <si>
    <t>李顺建</t>
  </si>
  <si>
    <t>李云成</t>
  </si>
  <si>
    <t>李玉红</t>
  </si>
  <si>
    <t>时随兰</t>
  </si>
  <si>
    <t>李红举</t>
  </si>
  <si>
    <t>李秀军</t>
  </si>
  <si>
    <t>欧阳高华</t>
  </si>
  <si>
    <t>陈秀英</t>
  </si>
  <si>
    <t>李士学</t>
  </si>
  <si>
    <t>李春山</t>
  </si>
  <si>
    <t>李玉峰</t>
  </si>
  <si>
    <t>刘风菊</t>
  </si>
  <si>
    <t>李会涛</t>
  </si>
  <si>
    <t>李建国</t>
  </si>
  <si>
    <t>刘新强</t>
  </si>
  <si>
    <t>李铁栓</t>
  </si>
  <si>
    <t>刘新顺</t>
  </si>
  <si>
    <t>张瑞兰</t>
  </si>
  <si>
    <t>叶莲</t>
  </si>
  <si>
    <t>李云国</t>
  </si>
  <si>
    <t>李文书</t>
  </si>
  <si>
    <t>李红选</t>
  </si>
  <si>
    <t>李秀申</t>
  </si>
  <si>
    <t>李连娥</t>
  </si>
  <si>
    <t>徐广修</t>
  </si>
  <si>
    <t>李振合</t>
  </si>
  <si>
    <t>李英泽</t>
  </si>
  <si>
    <t>李自亮</t>
  </si>
  <si>
    <t>李秀强</t>
  </si>
  <si>
    <t>梁有成</t>
  </si>
  <si>
    <t>徐秀珍</t>
  </si>
  <si>
    <t>李建生</t>
  </si>
  <si>
    <t>李士中</t>
  </si>
  <si>
    <t>吴梅</t>
  </si>
  <si>
    <t>李红星</t>
  </si>
  <si>
    <t>姜青云</t>
  </si>
  <si>
    <t>李自成</t>
  </si>
  <si>
    <t>李治田</t>
  </si>
  <si>
    <t>李士龙</t>
  </si>
  <si>
    <t>李振波</t>
  </si>
  <si>
    <t>李铁锁</t>
  </si>
  <si>
    <t>李顺志</t>
  </si>
  <si>
    <t>李成志</t>
  </si>
  <si>
    <t>李玉周</t>
  </si>
  <si>
    <t>李海中</t>
  </si>
  <si>
    <t>芦振奇</t>
  </si>
  <si>
    <t>二组</t>
    <phoneticPr fontId="11" type="noConversion"/>
  </si>
  <si>
    <t>411323196610212146</t>
  </si>
  <si>
    <t>412927196003052127</t>
  </si>
  <si>
    <t>412927196407152132</t>
  </si>
  <si>
    <t>412927196703022113</t>
  </si>
  <si>
    <t>412927196202222117</t>
  </si>
  <si>
    <t>41292719701113213X</t>
  </si>
  <si>
    <t>412927196307042198</t>
  </si>
  <si>
    <t>411323198401052157</t>
  </si>
  <si>
    <t>412927197411032154</t>
  </si>
  <si>
    <t>411323197004052132</t>
  </si>
  <si>
    <t>412927195407242117</t>
  </si>
  <si>
    <t>412927195304212150</t>
  </si>
  <si>
    <t>412927195207242120</t>
  </si>
  <si>
    <t>412927197004152159</t>
  </si>
  <si>
    <t>412927196307072119</t>
  </si>
  <si>
    <t>412927196207142116</t>
  </si>
  <si>
    <t>412927196609302119</t>
  </si>
  <si>
    <t>412927197302242152</t>
  </si>
  <si>
    <t>412927195111202116</t>
  </si>
  <si>
    <t>412927196909142110</t>
  </si>
  <si>
    <t>412927197211152186</t>
  </si>
  <si>
    <t>412927197201022134</t>
  </si>
  <si>
    <t>412927195707142118</t>
  </si>
  <si>
    <t>412927195803252114</t>
  </si>
  <si>
    <t>412927196307252128</t>
  </si>
  <si>
    <t>412927195912032110</t>
  </si>
  <si>
    <t>412927196804272138</t>
  </si>
  <si>
    <t>412927196307022111</t>
  </si>
  <si>
    <t>412927194305022127</t>
  </si>
  <si>
    <t>411323198108252117</t>
  </si>
  <si>
    <t>412927197101052133</t>
  </si>
  <si>
    <t>412927196309232155</t>
  </si>
  <si>
    <t>411323197105012113</t>
  </si>
  <si>
    <t>412927196606182115</t>
  </si>
  <si>
    <t>41292719511006214X</t>
  </si>
  <si>
    <t>412927196602032144</t>
  </si>
  <si>
    <t>412927196305092159</t>
  </si>
  <si>
    <t>41292719720915211X</t>
  </si>
  <si>
    <t>412927197003252115</t>
  </si>
  <si>
    <t>412927194308152138</t>
  </si>
  <si>
    <t>412927197609142164</t>
  </si>
  <si>
    <t>412927195410142117</t>
  </si>
  <si>
    <t>412927197608012114</t>
  </si>
  <si>
    <t>411323198604162110</t>
  </si>
  <si>
    <t>412927195204202115</t>
  </si>
  <si>
    <t>412927196711262133</t>
  </si>
  <si>
    <t>412927195005022111</t>
  </si>
  <si>
    <t>412927197807152136</t>
  </si>
  <si>
    <t>412927195007152147</t>
  </si>
  <si>
    <t>412927195412112157</t>
  </si>
  <si>
    <t>412927195911022113</t>
  </si>
  <si>
    <t>412927196805092120</t>
  </si>
  <si>
    <t>412927196508142152</t>
  </si>
  <si>
    <t>412927196307152223</t>
  </si>
  <si>
    <t>412927196811022137</t>
  </si>
  <si>
    <t>412927194907042117</t>
  </si>
  <si>
    <t>412927197304252135</t>
  </si>
  <si>
    <t>412927197805192118</t>
  </si>
  <si>
    <t>412927197403032111</t>
  </si>
  <si>
    <t>412927196001212115</t>
  </si>
  <si>
    <t>41292719510715211X</t>
  </si>
  <si>
    <t>412927197207082154</t>
  </si>
  <si>
    <t>412927196708142114</t>
  </si>
  <si>
    <t>412927197309172134</t>
  </si>
  <si>
    <t>412927197004122136</t>
  </si>
  <si>
    <t>623059186701593937</t>
  </si>
  <si>
    <t>622991786701099018</t>
  </si>
  <si>
    <t>6212262008019458420</t>
  </si>
  <si>
    <t>622991786701118123</t>
  </si>
  <si>
    <t>622991786701098952</t>
  </si>
  <si>
    <t>622991786701098887</t>
  </si>
  <si>
    <t>622991786701908010</t>
  </si>
  <si>
    <t>622991786701099166</t>
  </si>
  <si>
    <t>622991786701118396</t>
  </si>
  <si>
    <t>622991786701114411</t>
  </si>
  <si>
    <t>622991786701912129</t>
  </si>
  <si>
    <t>622991786701099141</t>
  </si>
  <si>
    <t>623059186700266238</t>
  </si>
  <si>
    <t>622991786701382083</t>
  </si>
  <si>
    <t>622991786701099182</t>
  </si>
  <si>
    <t>622991786701098861</t>
  </si>
  <si>
    <t>622991786701118305</t>
  </si>
  <si>
    <t>622991786701116200</t>
  </si>
  <si>
    <t>622991786701098937</t>
  </si>
  <si>
    <t>622991786701460319</t>
  </si>
  <si>
    <t>622991786701114510</t>
  </si>
  <si>
    <t>622991786701116077</t>
  </si>
  <si>
    <t>622991786701098945</t>
  </si>
  <si>
    <t>622991786701098853</t>
  </si>
  <si>
    <t>622991786701098846</t>
  </si>
  <si>
    <t>622991786701774305</t>
  </si>
  <si>
    <t>623059186700090810</t>
  </si>
  <si>
    <t>622991786701907855</t>
  </si>
  <si>
    <t>622991786701098986</t>
  </si>
  <si>
    <t>622991186701280231</t>
  </si>
  <si>
    <t>623059186700876887</t>
  </si>
  <si>
    <t>622991786701919728</t>
  </si>
  <si>
    <t>622991786701917524</t>
  </si>
  <si>
    <t>622991786701913622</t>
  </si>
  <si>
    <t>6217876180011222734</t>
  </si>
  <si>
    <t>622991786701115731</t>
  </si>
  <si>
    <t>622991786701099117</t>
  </si>
  <si>
    <t>622991786701098879</t>
  </si>
  <si>
    <t>622991786701098838</t>
  </si>
  <si>
    <t>622991786701099125</t>
  </si>
  <si>
    <t>62305918670669182</t>
  </si>
  <si>
    <t>622991786701115343</t>
  </si>
  <si>
    <t>623059186701851905</t>
  </si>
  <si>
    <t>623059186701488583</t>
  </si>
  <si>
    <t>622991786701099133</t>
  </si>
  <si>
    <t>622991786701911535</t>
  </si>
  <si>
    <t>622991786701098820</t>
  </si>
  <si>
    <t>622991786701114809</t>
  </si>
  <si>
    <t>622991786701774925</t>
  </si>
  <si>
    <t>622991786701115426</t>
  </si>
  <si>
    <t>622991786701098903</t>
  </si>
  <si>
    <t>622991786701098911</t>
  </si>
  <si>
    <t>622991786701846269</t>
  </si>
  <si>
    <t>622991786701115582</t>
  </si>
  <si>
    <t>622991786701098895</t>
  </si>
  <si>
    <t>622991786701114882</t>
  </si>
  <si>
    <t>623059186701776367</t>
  </si>
  <si>
    <t>622991187201113724</t>
  </si>
  <si>
    <t>622991786701098960</t>
  </si>
  <si>
    <t>622991786701099059</t>
  </si>
  <si>
    <t>622991786701117802</t>
  </si>
  <si>
    <t>622991786701116135</t>
  </si>
  <si>
    <t>622991786701099075</t>
  </si>
  <si>
    <t>622991786701116291</t>
  </si>
  <si>
    <t>623059186601939461</t>
  </si>
  <si>
    <t>孙芬娃</t>
  </si>
  <si>
    <t>胡长建</t>
  </si>
  <si>
    <t>胡玲霞</t>
  </si>
  <si>
    <t>全建华</t>
  </si>
  <si>
    <t>梁玉新</t>
  </si>
  <si>
    <t>马有成</t>
  </si>
  <si>
    <t>梁文建</t>
  </si>
  <si>
    <t>孙振奇</t>
  </si>
  <si>
    <t>胡青杰</t>
  </si>
  <si>
    <t>梁玉国</t>
  </si>
  <si>
    <t>梁玉成</t>
  </si>
  <si>
    <t>梁建华</t>
  </si>
  <si>
    <t>梁海军</t>
  </si>
  <si>
    <t>胡玉生</t>
  </si>
  <si>
    <t>杨秀英</t>
  </si>
  <si>
    <t>梁文志</t>
  </si>
  <si>
    <t>刘吉强</t>
  </si>
  <si>
    <t>梁银恒</t>
  </si>
  <si>
    <t>梁成三</t>
  </si>
  <si>
    <t>梁国全</t>
  </si>
  <si>
    <t>刘玉红</t>
  </si>
  <si>
    <t>胡亮</t>
  </si>
  <si>
    <t>梁雪飞</t>
  </si>
  <si>
    <t>梁四志</t>
  </si>
  <si>
    <t>梁成志</t>
  </si>
  <si>
    <t>梁玉群</t>
  </si>
  <si>
    <t>梁文玉</t>
  </si>
  <si>
    <t>孙振国</t>
  </si>
  <si>
    <t>梁玉来</t>
  </si>
  <si>
    <t>梁玉安</t>
  </si>
  <si>
    <t>梁玉良</t>
  </si>
  <si>
    <t>梁文中</t>
  </si>
  <si>
    <t>马建成</t>
  </si>
  <si>
    <t>梁铁成</t>
  </si>
  <si>
    <t>梁长海</t>
  </si>
  <si>
    <t>杨风瑞</t>
  </si>
  <si>
    <t>梁平安</t>
  </si>
  <si>
    <t>梁军超</t>
  </si>
  <si>
    <t>梁其林</t>
  </si>
  <si>
    <t>梁文周</t>
  </si>
  <si>
    <t>梁新志</t>
  </si>
  <si>
    <t>马玉建</t>
  </si>
  <si>
    <t>梁博</t>
  </si>
  <si>
    <t>赵景云</t>
  </si>
  <si>
    <t>梁国奇</t>
  </si>
  <si>
    <t>梁小成</t>
  </si>
  <si>
    <t>梁景志</t>
  </si>
  <si>
    <t>魏婷婷</t>
  </si>
  <si>
    <t>梁国成</t>
  </si>
  <si>
    <t>李长明</t>
  </si>
  <si>
    <t>梁军卫</t>
  </si>
  <si>
    <t>李春霞</t>
  </si>
  <si>
    <t>马国青</t>
  </si>
  <si>
    <t>梁福成</t>
  </si>
  <si>
    <t>梁军安</t>
  </si>
  <si>
    <t>梁国志</t>
  </si>
  <si>
    <t>梁国明</t>
  </si>
  <si>
    <t>马建国</t>
  </si>
  <si>
    <t>胡长青</t>
  </si>
  <si>
    <t>刘金娥</t>
  </si>
  <si>
    <t>梁文才</t>
  </si>
  <si>
    <t>梁文华</t>
  </si>
  <si>
    <t>张学明</t>
  </si>
  <si>
    <t>梁海玉</t>
  </si>
  <si>
    <t>周熙文</t>
  </si>
  <si>
    <t>梁建才</t>
  </si>
  <si>
    <t>梁新春</t>
  </si>
  <si>
    <t>全俊刚</t>
  </si>
  <si>
    <t>梁超峰</t>
  </si>
  <si>
    <t>梁银成</t>
  </si>
  <si>
    <t>程明华</t>
  </si>
  <si>
    <t>梁国敏</t>
  </si>
  <si>
    <t>梁国林</t>
  </si>
  <si>
    <t>412927196604252140</t>
  </si>
  <si>
    <t>412927196002212117</t>
  </si>
  <si>
    <t>412927197412162145</t>
  </si>
  <si>
    <t>412927197203112125</t>
  </si>
  <si>
    <t>41292719690621211X</t>
  </si>
  <si>
    <t>412927196310252137</t>
  </si>
  <si>
    <t>41292719600729211X</t>
  </si>
  <si>
    <t>411323196304292117</t>
  </si>
  <si>
    <t>412927196902112154</t>
  </si>
  <si>
    <t>412927195807102113</t>
  </si>
  <si>
    <t>412927196808302154</t>
  </si>
  <si>
    <t>41292719690514213X</t>
  </si>
  <si>
    <t>412927196607292113</t>
  </si>
  <si>
    <t>412927195210152134</t>
  </si>
  <si>
    <t>412927194107082129</t>
  </si>
  <si>
    <t>412927196208192131</t>
  </si>
  <si>
    <t>411323198103182113</t>
  </si>
  <si>
    <t>412927194902062135</t>
  </si>
  <si>
    <t>412927195707162135</t>
  </si>
  <si>
    <t>412927196303292130</t>
  </si>
  <si>
    <t>412927197409102133</t>
  </si>
  <si>
    <t>411323198910102175</t>
  </si>
  <si>
    <t>411323198012052137</t>
  </si>
  <si>
    <t>412927196407282113</t>
  </si>
  <si>
    <t>412927196704192114</t>
  </si>
  <si>
    <t>412927196607252111</t>
  </si>
  <si>
    <t>412927196609022117</t>
  </si>
  <si>
    <t>412927196810292194</t>
  </si>
  <si>
    <t>412927197011102176</t>
  </si>
  <si>
    <t>412927196902042117</t>
  </si>
  <si>
    <t>412927195405282115</t>
  </si>
  <si>
    <t>412927197512102190</t>
  </si>
  <si>
    <t>412927195307032112</t>
  </si>
  <si>
    <t>412927196006042119</t>
  </si>
  <si>
    <t>412927194405202133</t>
  </si>
  <si>
    <t>412927196309252121</t>
  </si>
  <si>
    <t>412927196209252116</t>
  </si>
  <si>
    <t>41292719740403213X</t>
  </si>
  <si>
    <t>411323195202212118</t>
  </si>
  <si>
    <t>412927195004132116</t>
  </si>
  <si>
    <t>412927197507192136</t>
  </si>
  <si>
    <t>412927196309182119</t>
  </si>
  <si>
    <t>411323199008102116</t>
  </si>
  <si>
    <t>411323196411212127</t>
  </si>
  <si>
    <t>412927196707262114</t>
  </si>
  <si>
    <t>412927196501022115</t>
  </si>
  <si>
    <t>412927197202132116</t>
  </si>
  <si>
    <t>411323199309082120</t>
  </si>
  <si>
    <t>412927196208022132</t>
  </si>
  <si>
    <t>412927195804292118</t>
  </si>
  <si>
    <t>412927197711032113</t>
  </si>
  <si>
    <t>412927197612182204</t>
  </si>
  <si>
    <t>412927196704132111</t>
  </si>
  <si>
    <t>412927196507272115</t>
  </si>
  <si>
    <t>412927197109122116</t>
  </si>
  <si>
    <t>412927196909162154</t>
  </si>
  <si>
    <t>41292719641205211X</t>
  </si>
  <si>
    <t>412927196007062111</t>
  </si>
  <si>
    <t>412927196402212116</t>
  </si>
  <si>
    <t>412927196211222127</t>
  </si>
  <si>
    <t>412927196306132116</t>
  </si>
  <si>
    <t>412927197703292118</t>
  </si>
  <si>
    <t>612524197508025619</t>
  </si>
  <si>
    <t>411323197110242116</t>
  </si>
  <si>
    <t>412927196702272137</t>
  </si>
  <si>
    <t>412927196804162174</t>
  </si>
  <si>
    <t>412927196603172157</t>
  </si>
  <si>
    <t>412927196912012173</t>
  </si>
  <si>
    <t>412927197105172116</t>
  </si>
  <si>
    <t>412927194607142116</t>
  </si>
  <si>
    <t>412927195403232122</t>
  </si>
  <si>
    <t>412927197012222153</t>
  </si>
  <si>
    <t>412927196412092111</t>
  </si>
  <si>
    <t>三组</t>
    <phoneticPr fontId="11" type="noConversion"/>
  </si>
  <si>
    <t>15811331387</t>
  </si>
  <si>
    <t>15225609069</t>
  </si>
  <si>
    <t>622991786701845774</t>
  </si>
  <si>
    <t>622991786701099406</t>
  </si>
  <si>
    <t>622991786701445674</t>
  </si>
  <si>
    <t>623059186701851160</t>
  </si>
  <si>
    <t>622991786701099190</t>
  </si>
  <si>
    <t>622991786701099281</t>
  </si>
  <si>
    <t>622991786701116382</t>
  </si>
  <si>
    <t>622991786701845782</t>
  </si>
  <si>
    <t>622991786701099414</t>
  </si>
  <si>
    <t>622991786701873099</t>
  </si>
  <si>
    <t>622991786701118198</t>
  </si>
  <si>
    <t>622991786701916807</t>
  </si>
  <si>
    <t>622991786701923126</t>
  </si>
  <si>
    <t>622991786701352086</t>
  </si>
  <si>
    <t>622991786701125409</t>
  </si>
  <si>
    <t>623059186701276871</t>
  </si>
  <si>
    <t>622991786701117059</t>
  </si>
  <si>
    <t>622991786701923399</t>
  </si>
  <si>
    <t>622991786701099364</t>
  </si>
  <si>
    <t>622991786701922870</t>
  </si>
  <si>
    <t>622991786701118222</t>
  </si>
  <si>
    <t>623059186700816289</t>
  </si>
  <si>
    <t>6217998800046230539</t>
  </si>
  <si>
    <t>622991786701916880</t>
  </si>
  <si>
    <t>622991786701099323</t>
  </si>
  <si>
    <t>622991786701116556</t>
  </si>
  <si>
    <t>622991786701922342</t>
  </si>
  <si>
    <t>622991786701382125</t>
  </si>
  <si>
    <t>622991786701099513</t>
  </si>
  <si>
    <t>622991786701099505</t>
  </si>
  <si>
    <t>622991786701099224</t>
  </si>
  <si>
    <t>622991786701922656</t>
  </si>
  <si>
    <t>623059186701592137</t>
  </si>
  <si>
    <t>622991786701099588</t>
  </si>
  <si>
    <t>622991786701923563</t>
  </si>
  <si>
    <t>623059186700604388</t>
  </si>
  <si>
    <t>622991786701099398</t>
  </si>
  <si>
    <t>622991786701118099</t>
  </si>
  <si>
    <t>622991786701116978</t>
  </si>
  <si>
    <t>622991786701922664</t>
  </si>
  <si>
    <t>622991786701382133</t>
  </si>
  <si>
    <t>622991786701099463</t>
  </si>
  <si>
    <t>623059186701754224</t>
  </si>
  <si>
    <t>622991786701774362</t>
  </si>
  <si>
    <t>622991786701382117</t>
  </si>
  <si>
    <t>623059186700600345</t>
  </si>
  <si>
    <t>622991786701099315</t>
  </si>
  <si>
    <t>623059186700955798</t>
  </si>
  <si>
    <t>622991786701099216</t>
  </si>
  <si>
    <t>622991786701118107</t>
  </si>
  <si>
    <t>623059186701341469</t>
  </si>
  <si>
    <t>623059100702954527</t>
  </si>
  <si>
    <t>622991786701708444</t>
  </si>
  <si>
    <t>622991786701873586</t>
  </si>
  <si>
    <t>622991786701911832</t>
  </si>
  <si>
    <t>622991786701117588</t>
  </si>
  <si>
    <t>622991786701555811</t>
  </si>
  <si>
    <t>622991786701099471</t>
  </si>
  <si>
    <t>622991786701922540</t>
  </si>
  <si>
    <t>622991786701923118</t>
  </si>
  <si>
    <t>622991786701099349</t>
  </si>
  <si>
    <t>623059100711736378</t>
  </si>
  <si>
    <t>623059186701490944</t>
  </si>
  <si>
    <t>622991786701118206</t>
  </si>
  <si>
    <t>622991786701845592</t>
  </si>
  <si>
    <t>622991786701118180</t>
  </si>
  <si>
    <t>622991786701099521</t>
  </si>
  <si>
    <t>622991786701917920</t>
  </si>
  <si>
    <t>623059186700599729</t>
  </si>
  <si>
    <t>622991786701921591</t>
  </si>
  <si>
    <t>622991786701461028</t>
  </si>
  <si>
    <t>622991786701099604</t>
  </si>
  <si>
    <t>622991786701099596</t>
  </si>
  <si>
    <t>叶秀伟</t>
  </si>
  <si>
    <t>叶新建</t>
  </si>
  <si>
    <t>叶瑞学</t>
  </si>
  <si>
    <t>龚长栓</t>
  </si>
  <si>
    <t>史书箱</t>
  </si>
  <si>
    <t>苏天顺</t>
  </si>
  <si>
    <t>陈光宇</t>
  </si>
  <si>
    <t>王天文</t>
  </si>
  <si>
    <t>雷声基</t>
  </si>
  <si>
    <t>雷双林</t>
  </si>
  <si>
    <t>雷长建</t>
  </si>
  <si>
    <t>尚新芳</t>
  </si>
  <si>
    <t>雷中长</t>
  </si>
  <si>
    <t>多金成</t>
  </si>
  <si>
    <t>雷云奎</t>
  </si>
  <si>
    <t>叶新顺</t>
  </si>
  <si>
    <t>叶新涛</t>
  </si>
  <si>
    <t>叶福德</t>
  </si>
  <si>
    <t>姚明洲</t>
  </si>
  <si>
    <t>叶书明</t>
  </si>
  <si>
    <t>史书华</t>
  </si>
  <si>
    <t>叶秀龙</t>
  </si>
  <si>
    <t>叶秀章</t>
  </si>
  <si>
    <t>刘天章</t>
  </si>
  <si>
    <t>叶秀阁</t>
  </si>
  <si>
    <t>叶福祥</t>
  </si>
  <si>
    <t>叶秀均</t>
  </si>
  <si>
    <t>叶秀锋</t>
  </si>
  <si>
    <t>叶新文</t>
  </si>
  <si>
    <t>王光明</t>
  </si>
  <si>
    <t>叶秀强</t>
  </si>
  <si>
    <t>魏玉明</t>
  </si>
  <si>
    <t>叶新三</t>
  </si>
  <si>
    <t>叶新波</t>
  </si>
  <si>
    <t>龚国顺</t>
  </si>
  <si>
    <t>龚国强</t>
  </si>
  <si>
    <t>姚明林</t>
  </si>
  <si>
    <t>雷声亮</t>
  </si>
  <si>
    <t>王战德</t>
  </si>
  <si>
    <t>史书彦</t>
  </si>
  <si>
    <t>姚明亮</t>
  </si>
  <si>
    <t>叶秀超</t>
  </si>
  <si>
    <t>王声会</t>
  </si>
  <si>
    <t>史景林</t>
  </si>
  <si>
    <t>叶福才</t>
  </si>
  <si>
    <t>雷云志</t>
  </si>
  <si>
    <t>史群山</t>
  </si>
  <si>
    <t>龚长来</t>
  </si>
  <si>
    <t>孙金海</t>
  </si>
  <si>
    <t>彭建林</t>
  </si>
  <si>
    <t>叶秀乾</t>
  </si>
  <si>
    <t>王云德</t>
  </si>
  <si>
    <t>翟志茹</t>
  </si>
  <si>
    <t>王成林</t>
  </si>
  <si>
    <t>叶秀忠</t>
  </si>
  <si>
    <t>41292719770714215X</t>
  </si>
  <si>
    <t>412927195212062116</t>
  </si>
  <si>
    <t>411323198704142117</t>
  </si>
  <si>
    <t>412927197012152116</t>
  </si>
  <si>
    <t>412927196905172152</t>
  </si>
  <si>
    <t>411323198510112112</t>
  </si>
  <si>
    <t>422622197604141713</t>
  </si>
  <si>
    <t>412927195812122119</t>
  </si>
  <si>
    <t>412927197807142130</t>
  </si>
  <si>
    <t>412927194109022111</t>
  </si>
  <si>
    <t>412927194902062119</t>
  </si>
  <si>
    <t>412927196312302134</t>
  </si>
  <si>
    <t>412927193410042133</t>
  </si>
  <si>
    <t>41292719501210211X</t>
  </si>
  <si>
    <t>412927195703212115</t>
  </si>
  <si>
    <t>412927196903042119</t>
  </si>
  <si>
    <t>412927197601042118</t>
  </si>
  <si>
    <t>412927194402222112</t>
  </si>
  <si>
    <t>412927197004012113</t>
  </si>
  <si>
    <t>412927193812012113</t>
  </si>
  <si>
    <t>41132319661113213X</t>
  </si>
  <si>
    <t>411323197903272112</t>
  </si>
  <si>
    <t>412927196804132119</t>
  </si>
  <si>
    <t>412927194807152271</t>
  </si>
  <si>
    <t>412927196608052138</t>
  </si>
  <si>
    <t>412927193209192113</t>
  </si>
  <si>
    <t>412927197009202135</t>
  </si>
  <si>
    <t>412927196803072134</t>
  </si>
  <si>
    <t>412927195705272111</t>
  </si>
  <si>
    <t>412927196812132119</t>
  </si>
  <si>
    <t>412927196708262116</t>
  </si>
  <si>
    <t>412927196412152110</t>
  </si>
  <si>
    <t>412927196212162154</t>
  </si>
  <si>
    <t>412927196612072115</t>
  </si>
  <si>
    <t>41292719720720211X</t>
  </si>
  <si>
    <t>412927197703012112</t>
  </si>
  <si>
    <t>412927195710042134</t>
  </si>
  <si>
    <t>41292719730301213X</t>
  </si>
  <si>
    <t>412927197311242170</t>
  </si>
  <si>
    <t>412927197305022112</t>
  </si>
  <si>
    <t>412927196712222176</t>
  </si>
  <si>
    <t>412927197612212119</t>
  </si>
  <si>
    <t>412927197302042177</t>
  </si>
  <si>
    <t>412927194605102137</t>
  </si>
  <si>
    <t>412927195006132136</t>
  </si>
  <si>
    <t>412927195310162110</t>
  </si>
  <si>
    <t>41292719650806211X</t>
  </si>
  <si>
    <t>412927196509282114</t>
  </si>
  <si>
    <t>412927196907092172</t>
  </si>
  <si>
    <t>412927195606102117</t>
  </si>
  <si>
    <t>412927196312162119</t>
  </si>
  <si>
    <t>412927194604222110</t>
  </si>
  <si>
    <t>411323198604132122</t>
  </si>
  <si>
    <t>412927196203212113</t>
  </si>
  <si>
    <t>412927197012292151</t>
  </si>
  <si>
    <t>四组</t>
    <phoneticPr fontId="11" type="noConversion"/>
  </si>
  <si>
    <t>622991786701925725</t>
  </si>
  <si>
    <t>622991786701099653</t>
  </si>
  <si>
    <t>623059100709206426</t>
  </si>
  <si>
    <t>622991786701382174</t>
  </si>
  <si>
    <t>622991786701099786</t>
  </si>
  <si>
    <t>623059100709219080</t>
  </si>
  <si>
    <t>622991786701118289</t>
  </si>
  <si>
    <t>622991786701099810</t>
  </si>
  <si>
    <t>622991786701118297</t>
  </si>
  <si>
    <t>622991786701099943</t>
  </si>
  <si>
    <t>622991786701462075</t>
  </si>
  <si>
    <t>622991786701099836</t>
  </si>
  <si>
    <t>622991786701099794</t>
  </si>
  <si>
    <t>622991786701099877</t>
  </si>
  <si>
    <t>622991786701099695</t>
  </si>
  <si>
    <t>623059186701276426</t>
  </si>
  <si>
    <t>622991786701130615</t>
  </si>
  <si>
    <t>622991786701118420</t>
  </si>
  <si>
    <t>622991786701118339</t>
  </si>
  <si>
    <t>622991786701118388</t>
  </si>
  <si>
    <t>622991786701114346</t>
  </si>
  <si>
    <t>622991786701099703</t>
  </si>
  <si>
    <t>622991786701118255</t>
  </si>
  <si>
    <t>622991786701118248</t>
  </si>
  <si>
    <t>622991786701118321</t>
  </si>
  <si>
    <t>622991786701118438</t>
  </si>
  <si>
    <t>622991786701456903</t>
  </si>
  <si>
    <t>622991786701099661</t>
  </si>
  <si>
    <t>622991786701099828</t>
  </si>
  <si>
    <t>622991786701118404</t>
  </si>
  <si>
    <t>622991786701118370</t>
  </si>
  <si>
    <t>622991786701118271</t>
  </si>
  <si>
    <t>622991786701099679</t>
  </si>
  <si>
    <t>622991786701099752</t>
  </si>
  <si>
    <t>623059186700998384</t>
  </si>
  <si>
    <t>622991786701099844</t>
  </si>
  <si>
    <t>622991786701118446</t>
  </si>
  <si>
    <t>622991786701118461</t>
  </si>
  <si>
    <t>622991786701118453</t>
  </si>
  <si>
    <t>622991786701118412</t>
  </si>
  <si>
    <t>622991786701118313</t>
  </si>
  <si>
    <t>622991186701076209</t>
  </si>
  <si>
    <t>622991786701135572</t>
  </si>
  <si>
    <t>622991786701118347</t>
  </si>
  <si>
    <t>622991786701099901</t>
  </si>
  <si>
    <t>622991786701118263</t>
  </si>
  <si>
    <t>622991786701099729</t>
  </si>
  <si>
    <t>622991786701382182</t>
  </si>
  <si>
    <t>622991786701099927</t>
  </si>
  <si>
    <t>622991786701099950</t>
  </si>
  <si>
    <t>622991786701099760</t>
  </si>
  <si>
    <t>623059186700430438</t>
  </si>
  <si>
    <t>622991786701099778</t>
  </si>
  <si>
    <t>622991786701099711</t>
  </si>
  <si>
    <t>Y</t>
    <phoneticPr fontId="11" type="noConversion"/>
  </si>
  <si>
    <t>N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</si>
</sst>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4"/>
      <name val="黑体"/>
      <family val="3"/>
      <charset val="134"/>
    </font>
    <font>
      <b/>
      <sz val="16"/>
      <name val="黑体"/>
      <family val="3"/>
      <charset val="134"/>
    </font>
    <font>
      <sz val="10.5"/>
      <name val="宋体"/>
      <charset val="134"/>
    </font>
    <font>
      <sz val="10.5"/>
      <name val="Times New Roman"/>
      <family val="1"/>
    </font>
    <font>
      <sz val="10.5"/>
      <name val="Times New Roman"/>
      <family val="1"/>
    </font>
    <font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family val="3"/>
      <charset val="134"/>
    </font>
    <font>
      <sz val="9"/>
      <name val="宋体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8"/>
  <sheetViews>
    <sheetView tabSelected="1" zoomScale="90" zoomScaleNormal="90" workbookViewId="0">
      <pane ySplit="1" topLeftCell="A2" activePane="bottomLeft" state="frozen"/>
      <selection pane="bottomLeft" activeCell="E11" sqref="E11"/>
    </sheetView>
  </sheetViews>
  <sheetFormatPr defaultRowHeight="12.75" x14ac:dyDescent="0.2"/>
  <cols>
    <col min="1" max="1" width="7.7109375" style="11" bestFit="1" customWidth="1"/>
    <col min="2" max="2" width="13.85546875" style="11" bestFit="1" customWidth="1"/>
    <col min="3" max="3" width="20.85546875" style="11" bestFit="1" customWidth="1"/>
    <col min="4" max="4" width="26.7109375" style="11" bestFit="1" customWidth="1"/>
    <col min="5" max="5" width="25" style="11" bestFit="1" customWidth="1"/>
    <col min="6" max="7" width="7.7109375" style="11" bestFit="1" customWidth="1"/>
    <col min="8" max="11" width="13.85546875" style="11" bestFit="1" customWidth="1"/>
    <col min="12" max="12" width="23.140625" style="11" bestFit="1" customWidth="1"/>
    <col min="13" max="13" width="7.7109375" style="11" bestFit="1" customWidth="1"/>
    <col min="14" max="16384" width="9.140625" style="11"/>
  </cols>
  <sheetData>
    <row r="1" spans="1:13" ht="18.7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</row>
    <row r="2" spans="1:13" x14ac:dyDescent="0.2">
      <c r="A2" s="11" t="s">
        <v>1216</v>
      </c>
      <c r="B2" s="11" t="s">
        <v>1290</v>
      </c>
      <c r="C2" s="11" t="s">
        <v>1291</v>
      </c>
      <c r="D2" s="11" t="s">
        <v>1365</v>
      </c>
      <c r="E2" s="11" t="s">
        <v>2028</v>
      </c>
      <c r="F2" s="11" t="s">
        <v>1290</v>
      </c>
      <c r="G2" s="12" t="s">
        <v>1366</v>
      </c>
      <c r="H2" s="11">
        <v>17067091733</v>
      </c>
      <c r="I2" s="11">
        <v>2.72</v>
      </c>
      <c r="J2" s="11" t="s">
        <v>1371</v>
      </c>
      <c r="K2" s="11" t="s">
        <v>1216</v>
      </c>
      <c r="L2" s="11" t="s">
        <v>1372</v>
      </c>
    </row>
    <row r="3" spans="1:13" x14ac:dyDescent="0.2">
      <c r="A3" s="11" t="s">
        <v>1217</v>
      </c>
      <c r="B3" s="11" t="s">
        <v>1290</v>
      </c>
      <c r="C3" s="11" t="s">
        <v>1292</v>
      </c>
      <c r="D3" s="11" t="s">
        <v>1365</v>
      </c>
      <c r="E3" s="11" t="s">
        <v>2028</v>
      </c>
      <c r="F3" s="11" t="s">
        <v>1290</v>
      </c>
      <c r="G3" s="12" t="s">
        <v>1366</v>
      </c>
      <c r="H3" s="11">
        <v>18738709066</v>
      </c>
      <c r="I3" s="11">
        <v>4.43</v>
      </c>
      <c r="J3" s="11" t="s">
        <v>1371</v>
      </c>
      <c r="K3" s="11" t="s">
        <v>1217</v>
      </c>
      <c r="L3" s="11" t="s">
        <v>1373</v>
      </c>
    </row>
    <row r="4" spans="1:13" x14ac:dyDescent="0.2">
      <c r="A4" s="11" t="s">
        <v>1218</v>
      </c>
      <c r="B4" s="11" t="s">
        <v>21</v>
      </c>
      <c r="C4" s="11" t="s">
        <v>1293</v>
      </c>
      <c r="D4" s="11" t="s">
        <v>157</v>
      </c>
      <c r="E4" s="11" t="s">
        <v>2028</v>
      </c>
      <c r="F4" s="11" t="s">
        <v>21</v>
      </c>
      <c r="G4" s="12" t="s">
        <v>1366</v>
      </c>
      <c r="H4" s="11">
        <v>13991434985</v>
      </c>
      <c r="I4" s="11">
        <v>2.78</v>
      </c>
      <c r="J4" s="11" t="s">
        <v>1370</v>
      </c>
      <c r="K4" s="11" t="s">
        <v>1218</v>
      </c>
      <c r="L4" s="11" t="s">
        <v>1374</v>
      </c>
    </row>
    <row r="5" spans="1:13" x14ac:dyDescent="0.2">
      <c r="A5" s="11" t="s">
        <v>1219</v>
      </c>
      <c r="B5" s="11" t="s">
        <v>21</v>
      </c>
      <c r="C5" s="11" t="s">
        <v>1294</v>
      </c>
      <c r="D5" s="11" t="s">
        <v>157</v>
      </c>
      <c r="E5" s="11" t="s">
        <v>2028</v>
      </c>
      <c r="F5" s="11" t="s">
        <v>21</v>
      </c>
      <c r="G5" s="12" t="s">
        <v>1366</v>
      </c>
      <c r="H5" s="11">
        <v>13949373106</v>
      </c>
      <c r="I5" s="11">
        <v>0.76</v>
      </c>
      <c r="J5" s="11" t="s">
        <v>1370</v>
      </c>
      <c r="K5" s="11" t="s">
        <v>1219</v>
      </c>
      <c r="L5" s="11" t="s">
        <v>1375</v>
      </c>
    </row>
    <row r="6" spans="1:13" x14ac:dyDescent="0.2">
      <c r="A6" s="11" t="s">
        <v>1220</v>
      </c>
      <c r="B6" s="11" t="s">
        <v>21</v>
      </c>
      <c r="C6" s="11" t="s">
        <v>1295</v>
      </c>
      <c r="D6" s="11" t="s">
        <v>157</v>
      </c>
      <c r="E6" s="11" t="s">
        <v>2028</v>
      </c>
      <c r="F6" s="11" t="s">
        <v>21</v>
      </c>
      <c r="G6" s="12" t="s">
        <v>1366</v>
      </c>
      <c r="H6" s="11">
        <v>13623835826</v>
      </c>
      <c r="I6" s="11">
        <v>3.01</v>
      </c>
      <c r="J6" s="11" t="s">
        <v>1370</v>
      </c>
      <c r="K6" s="11" t="s">
        <v>1220</v>
      </c>
      <c r="L6" s="11" t="s">
        <v>1376</v>
      </c>
    </row>
    <row r="7" spans="1:13" x14ac:dyDescent="0.2">
      <c r="A7" s="11" t="s">
        <v>1221</v>
      </c>
      <c r="B7" s="11" t="s">
        <v>21</v>
      </c>
      <c r="C7" s="11" t="s">
        <v>1296</v>
      </c>
      <c r="D7" s="11" t="s">
        <v>157</v>
      </c>
      <c r="E7" s="11" t="s">
        <v>2028</v>
      </c>
      <c r="F7" s="11" t="s">
        <v>21</v>
      </c>
      <c r="G7" s="12" t="s">
        <v>1366</v>
      </c>
      <c r="H7" s="11">
        <v>13620043498</v>
      </c>
      <c r="I7" s="11">
        <v>4.8600000000000003</v>
      </c>
      <c r="J7" s="11" t="s">
        <v>1370</v>
      </c>
      <c r="K7" s="11" t="s">
        <v>1221</v>
      </c>
      <c r="L7" s="11" t="s">
        <v>1377</v>
      </c>
    </row>
    <row r="8" spans="1:13" x14ac:dyDescent="0.2">
      <c r="A8" s="11" t="s">
        <v>1222</v>
      </c>
      <c r="B8" s="11" t="s">
        <v>21</v>
      </c>
      <c r="C8" s="11" t="s">
        <v>1297</v>
      </c>
      <c r="D8" s="11" t="s">
        <v>157</v>
      </c>
      <c r="E8" s="11" t="s">
        <v>2028</v>
      </c>
      <c r="F8" s="11" t="s">
        <v>21</v>
      </c>
      <c r="G8" s="12" t="s">
        <v>1366</v>
      </c>
      <c r="H8" s="11">
        <v>15937784781</v>
      </c>
      <c r="I8" s="11">
        <v>4.12</v>
      </c>
      <c r="J8" s="11" t="s">
        <v>1370</v>
      </c>
      <c r="K8" s="11" t="s">
        <v>1222</v>
      </c>
      <c r="L8" s="11" t="s">
        <v>1378</v>
      </c>
    </row>
    <row r="9" spans="1:13" x14ac:dyDescent="0.2">
      <c r="A9" s="11" t="s">
        <v>1223</v>
      </c>
      <c r="B9" s="11" t="s">
        <v>21</v>
      </c>
      <c r="C9" s="11" t="s">
        <v>1298</v>
      </c>
      <c r="D9" s="11" t="s">
        <v>157</v>
      </c>
      <c r="E9" s="11" t="s">
        <v>2028</v>
      </c>
      <c r="F9" s="11" t="s">
        <v>21</v>
      </c>
      <c r="G9" s="12" t="s">
        <v>1366</v>
      </c>
      <c r="H9" s="11">
        <v>15238119829</v>
      </c>
      <c r="I9" s="11">
        <v>0.92</v>
      </c>
      <c r="J9" s="11" t="s">
        <v>1370</v>
      </c>
      <c r="K9" s="11" t="s">
        <v>1223</v>
      </c>
      <c r="L9" s="11" t="s">
        <v>1379</v>
      </c>
    </row>
    <row r="10" spans="1:13" x14ac:dyDescent="0.2">
      <c r="A10" s="11" t="s">
        <v>1224</v>
      </c>
      <c r="B10" s="11" t="s">
        <v>21</v>
      </c>
      <c r="C10" s="11" t="s">
        <v>1299</v>
      </c>
      <c r="D10" s="11" t="s">
        <v>157</v>
      </c>
      <c r="E10" s="11" t="s">
        <v>2028</v>
      </c>
      <c r="F10" s="11" t="s">
        <v>21</v>
      </c>
      <c r="G10" s="12" t="s">
        <v>1366</v>
      </c>
      <c r="H10" s="11">
        <v>18791992838</v>
      </c>
      <c r="I10" s="11">
        <v>5.29</v>
      </c>
      <c r="J10" s="11" t="s">
        <v>1370</v>
      </c>
      <c r="K10" s="11" t="s">
        <v>1224</v>
      </c>
      <c r="L10" s="11" t="s">
        <v>1380</v>
      </c>
    </row>
    <row r="11" spans="1:13" x14ac:dyDescent="0.2">
      <c r="A11" s="11" t="s">
        <v>1225</v>
      </c>
      <c r="B11" s="11" t="s">
        <v>21</v>
      </c>
      <c r="C11" s="11" t="s">
        <v>1300</v>
      </c>
      <c r="D11" s="11" t="s">
        <v>157</v>
      </c>
      <c r="E11" s="11" t="s">
        <v>2028</v>
      </c>
      <c r="F11" s="11" t="s">
        <v>21</v>
      </c>
      <c r="G11" s="12" t="s">
        <v>1366</v>
      </c>
      <c r="H11" s="11">
        <v>15809969335</v>
      </c>
      <c r="I11" s="11">
        <v>2.88</v>
      </c>
      <c r="J11" s="11" t="s">
        <v>1370</v>
      </c>
      <c r="K11" s="11" t="s">
        <v>1225</v>
      </c>
      <c r="L11" s="11" t="s">
        <v>1381</v>
      </c>
    </row>
    <row r="12" spans="1:13" x14ac:dyDescent="0.2">
      <c r="A12" s="11" t="s">
        <v>1226</v>
      </c>
      <c r="B12" s="11" t="s">
        <v>21</v>
      </c>
      <c r="C12" s="11" t="s">
        <v>1301</v>
      </c>
      <c r="D12" s="11" t="s">
        <v>157</v>
      </c>
      <c r="E12" s="11" t="s">
        <v>2028</v>
      </c>
      <c r="F12" s="11" t="s">
        <v>21</v>
      </c>
      <c r="G12" s="12" t="s">
        <v>1366</v>
      </c>
      <c r="H12" s="11">
        <v>18314787163</v>
      </c>
      <c r="I12" s="11">
        <v>0.46</v>
      </c>
      <c r="J12" s="11" t="s">
        <v>1370</v>
      </c>
      <c r="K12" s="11" t="s">
        <v>1226</v>
      </c>
      <c r="L12" s="11" t="s">
        <v>1382</v>
      </c>
    </row>
    <row r="13" spans="1:13" x14ac:dyDescent="0.2">
      <c r="A13" s="11" t="s">
        <v>1227</v>
      </c>
      <c r="B13" s="11" t="s">
        <v>21</v>
      </c>
      <c r="C13" s="11" t="s">
        <v>1302</v>
      </c>
      <c r="D13" s="11" t="s">
        <v>157</v>
      </c>
      <c r="E13" s="11" t="s">
        <v>2028</v>
      </c>
      <c r="F13" s="11" t="s">
        <v>21</v>
      </c>
      <c r="G13" s="12" t="s">
        <v>1366</v>
      </c>
      <c r="H13" s="11">
        <v>19809140511</v>
      </c>
      <c r="I13" s="11">
        <v>2.74</v>
      </c>
      <c r="J13" s="11" t="s">
        <v>1370</v>
      </c>
      <c r="K13" s="11" t="s">
        <v>1227</v>
      </c>
      <c r="L13" s="11" t="s">
        <v>1383</v>
      </c>
    </row>
    <row r="14" spans="1:13" x14ac:dyDescent="0.2">
      <c r="A14" s="11" t="s">
        <v>1228</v>
      </c>
      <c r="B14" s="11" t="s">
        <v>21</v>
      </c>
      <c r="C14" s="11" t="s">
        <v>1303</v>
      </c>
      <c r="D14" s="11" t="s">
        <v>157</v>
      </c>
      <c r="E14" s="11" t="s">
        <v>2028</v>
      </c>
      <c r="F14" s="11" t="s">
        <v>21</v>
      </c>
      <c r="G14" s="12" t="s">
        <v>1366</v>
      </c>
      <c r="H14" s="11">
        <v>18240581563</v>
      </c>
      <c r="I14" s="11">
        <v>2.94</v>
      </c>
      <c r="J14" s="11" t="s">
        <v>1370</v>
      </c>
      <c r="K14" s="11" t="s">
        <v>1228</v>
      </c>
      <c r="L14" s="11" t="s">
        <v>1384</v>
      </c>
    </row>
    <row r="15" spans="1:13" x14ac:dyDescent="0.2">
      <c r="A15" s="11" t="s">
        <v>1229</v>
      </c>
      <c r="B15" s="11" t="s">
        <v>21</v>
      </c>
      <c r="C15" s="11" t="s">
        <v>1304</v>
      </c>
      <c r="D15" s="11" t="s">
        <v>157</v>
      </c>
      <c r="E15" s="11" t="s">
        <v>2028</v>
      </c>
      <c r="F15" s="11" t="s">
        <v>21</v>
      </c>
      <c r="G15" s="12" t="s">
        <v>1366</v>
      </c>
      <c r="H15" s="11">
        <v>15238108557</v>
      </c>
      <c r="I15" s="11">
        <v>4.51</v>
      </c>
      <c r="J15" s="11" t="s">
        <v>1370</v>
      </c>
      <c r="K15" s="11" t="s">
        <v>1229</v>
      </c>
      <c r="L15" s="11" t="s">
        <v>1385</v>
      </c>
    </row>
    <row r="16" spans="1:13" x14ac:dyDescent="0.2">
      <c r="A16" s="11" t="s">
        <v>1230</v>
      </c>
      <c r="B16" s="11" t="s">
        <v>21</v>
      </c>
      <c r="C16" s="11" t="s">
        <v>1305</v>
      </c>
      <c r="D16" s="11" t="s">
        <v>157</v>
      </c>
      <c r="E16" s="11" t="s">
        <v>2027</v>
      </c>
      <c r="F16" s="11" t="s">
        <v>21</v>
      </c>
      <c r="G16" s="12" t="s">
        <v>1366</v>
      </c>
      <c r="H16" s="11">
        <v>15290353212</v>
      </c>
      <c r="I16" s="11">
        <v>3.44</v>
      </c>
      <c r="J16" s="11" t="s">
        <v>1370</v>
      </c>
      <c r="K16" s="11" t="s">
        <v>1230</v>
      </c>
      <c r="L16" s="11" t="s">
        <v>1386</v>
      </c>
    </row>
    <row r="17" spans="1:12" x14ac:dyDescent="0.2">
      <c r="A17" s="11" t="s">
        <v>1231</v>
      </c>
      <c r="B17" s="11" t="s">
        <v>21</v>
      </c>
      <c r="C17" s="11" t="s">
        <v>1306</v>
      </c>
      <c r="D17" s="11" t="s">
        <v>157</v>
      </c>
      <c r="E17" s="11" t="s">
        <v>2028</v>
      </c>
      <c r="F17" s="11" t="s">
        <v>21</v>
      </c>
      <c r="G17" s="12" t="s">
        <v>1366</v>
      </c>
      <c r="H17" s="11">
        <v>18314787163</v>
      </c>
      <c r="I17" s="11">
        <v>2.88</v>
      </c>
      <c r="J17" s="11" t="s">
        <v>1370</v>
      </c>
      <c r="K17" s="11" t="s">
        <v>1231</v>
      </c>
      <c r="L17" s="11" t="s">
        <v>1387</v>
      </c>
    </row>
    <row r="18" spans="1:12" x14ac:dyDescent="0.2">
      <c r="A18" s="11" t="s">
        <v>1232</v>
      </c>
      <c r="B18" s="11" t="s">
        <v>21</v>
      </c>
      <c r="C18" s="11" t="s">
        <v>1307</v>
      </c>
      <c r="D18" s="11" t="s">
        <v>157</v>
      </c>
      <c r="E18" s="11" t="s">
        <v>2028</v>
      </c>
      <c r="F18" s="11" t="s">
        <v>21</v>
      </c>
      <c r="G18" s="12" t="s">
        <v>1366</v>
      </c>
      <c r="H18" s="11">
        <v>18437726760</v>
      </c>
      <c r="I18" s="11">
        <v>5.62</v>
      </c>
      <c r="J18" s="11" t="s">
        <v>1370</v>
      </c>
      <c r="K18" s="11" t="s">
        <v>1232</v>
      </c>
      <c r="L18" s="11" t="s">
        <v>1388</v>
      </c>
    </row>
    <row r="19" spans="1:12" x14ac:dyDescent="0.2">
      <c r="A19" s="11" t="s">
        <v>1233</v>
      </c>
      <c r="B19" s="11" t="s">
        <v>21</v>
      </c>
      <c r="C19" s="11" t="s">
        <v>1308</v>
      </c>
      <c r="D19" s="11" t="s">
        <v>157</v>
      </c>
      <c r="E19" s="11" t="s">
        <v>2028</v>
      </c>
      <c r="F19" s="11" t="s">
        <v>21</v>
      </c>
      <c r="G19" s="12" t="s">
        <v>1366</v>
      </c>
      <c r="H19" s="11">
        <v>18671936116</v>
      </c>
      <c r="I19" s="11">
        <v>3.7</v>
      </c>
      <c r="J19" s="11" t="s">
        <v>1370</v>
      </c>
      <c r="K19" s="11" t="s">
        <v>1233</v>
      </c>
      <c r="L19" s="11" t="s">
        <v>1389</v>
      </c>
    </row>
    <row r="20" spans="1:12" x14ac:dyDescent="0.2">
      <c r="A20" s="11" t="s">
        <v>1234</v>
      </c>
      <c r="B20" s="11" t="s">
        <v>21</v>
      </c>
      <c r="C20" s="11" t="s">
        <v>1309</v>
      </c>
      <c r="D20" s="11" t="s">
        <v>157</v>
      </c>
      <c r="E20" s="11" t="s">
        <v>2028</v>
      </c>
      <c r="F20" s="11" t="s">
        <v>21</v>
      </c>
      <c r="G20" s="12" t="s">
        <v>1366</v>
      </c>
      <c r="H20" s="11">
        <v>15238126675</v>
      </c>
      <c r="I20" s="11">
        <v>4.16</v>
      </c>
      <c r="J20" s="11" t="s">
        <v>1370</v>
      </c>
      <c r="K20" s="11" t="s">
        <v>1234</v>
      </c>
      <c r="L20" s="11" t="s">
        <v>1390</v>
      </c>
    </row>
    <row r="21" spans="1:12" x14ac:dyDescent="0.2">
      <c r="A21" s="11" t="s">
        <v>1235</v>
      </c>
      <c r="B21" s="11" t="s">
        <v>21</v>
      </c>
      <c r="C21" s="11" t="s">
        <v>1310</v>
      </c>
      <c r="D21" s="11" t="s">
        <v>157</v>
      </c>
      <c r="E21" s="11" t="s">
        <v>2028</v>
      </c>
      <c r="F21" s="11" t="s">
        <v>21</v>
      </c>
      <c r="G21" s="12" t="s">
        <v>1366</v>
      </c>
      <c r="H21" s="11">
        <v>15893505346</v>
      </c>
      <c r="I21" s="11">
        <v>3.55</v>
      </c>
      <c r="J21" s="11" t="s">
        <v>1370</v>
      </c>
      <c r="K21" s="11" t="s">
        <v>1235</v>
      </c>
      <c r="L21" s="11" t="s">
        <v>1391</v>
      </c>
    </row>
    <row r="22" spans="1:12" x14ac:dyDescent="0.2">
      <c r="A22" s="11" t="s">
        <v>1236</v>
      </c>
      <c r="B22" s="11" t="s">
        <v>21</v>
      </c>
      <c r="C22" s="11" t="s">
        <v>1311</v>
      </c>
      <c r="D22" s="11" t="s">
        <v>157</v>
      </c>
      <c r="E22" s="11" t="s">
        <v>2028</v>
      </c>
      <c r="F22" s="11" t="s">
        <v>21</v>
      </c>
      <c r="G22" s="12" t="s">
        <v>1366</v>
      </c>
      <c r="H22" s="11" t="s">
        <v>1367</v>
      </c>
      <c r="I22" s="11">
        <v>3</v>
      </c>
      <c r="J22" s="11" t="s">
        <v>1370</v>
      </c>
      <c r="K22" s="11" t="s">
        <v>1236</v>
      </c>
      <c r="L22" s="11" t="s">
        <v>1392</v>
      </c>
    </row>
    <row r="23" spans="1:12" x14ac:dyDescent="0.2">
      <c r="A23" s="11" t="s">
        <v>1237</v>
      </c>
      <c r="B23" s="11" t="s">
        <v>21</v>
      </c>
      <c r="C23" s="11" t="s">
        <v>1312</v>
      </c>
      <c r="D23" s="11" t="s">
        <v>157</v>
      </c>
      <c r="E23" s="11" t="s">
        <v>2028</v>
      </c>
      <c r="F23" s="11" t="s">
        <v>21</v>
      </c>
      <c r="G23" s="12" t="s">
        <v>1366</v>
      </c>
      <c r="H23" s="11" t="s">
        <v>1368</v>
      </c>
      <c r="I23" s="11">
        <v>3</v>
      </c>
      <c r="J23" s="11" t="s">
        <v>1370</v>
      </c>
      <c r="K23" s="11" t="s">
        <v>1237</v>
      </c>
      <c r="L23" s="11" t="s">
        <v>1393</v>
      </c>
    </row>
    <row r="24" spans="1:12" x14ac:dyDescent="0.2">
      <c r="A24" s="11" t="s">
        <v>1238</v>
      </c>
      <c r="B24" s="11" t="s">
        <v>21</v>
      </c>
      <c r="C24" s="11" t="s">
        <v>1313</v>
      </c>
      <c r="D24" s="11" t="s">
        <v>157</v>
      </c>
      <c r="E24" s="11" t="s">
        <v>2028</v>
      </c>
      <c r="F24" s="11" t="s">
        <v>21</v>
      </c>
      <c r="G24" s="12" t="s">
        <v>1366</v>
      </c>
      <c r="H24" s="11" t="s">
        <v>1369</v>
      </c>
      <c r="I24" s="11">
        <v>1.51</v>
      </c>
      <c r="J24" s="11" t="s">
        <v>1370</v>
      </c>
      <c r="K24" s="11" t="s">
        <v>1238</v>
      </c>
      <c r="L24" s="11" t="s">
        <v>1394</v>
      </c>
    </row>
    <row r="25" spans="1:12" x14ac:dyDescent="0.2">
      <c r="A25" s="11" t="s">
        <v>1239</v>
      </c>
      <c r="B25" s="11" t="s">
        <v>21</v>
      </c>
      <c r="C25" s="11" t="s">
        <v>1314</v>
      </c>
      <c r="D25" s="11" t="s">
        <v>157</v>
      </c>
      <c r="E25" s="11" t="s">
        <v>2028</v>
      </c>
      <c r="F25" s="11" t="s">
        <v>21</v>
      </c>
      <c r="G25" s="12" t="s">
        <v>1366</v>
      </c>
      <c r="H25" s="11">
        <v>15660998586</v>
      </c>
      <c r="I25" s="11">
        <v>3.92</v>
      </c>
      <c r="J25" s="11" t="s">
        <v>1370</v>
      </c>
      <c r="K25" s="11" t="s">
        <v>1239</v>
      </c>
      <c r="L25" s="11" t="s">
        <v>1395</v>
      </c>
    </row>
    <row r="26" spans="1:12" x14ac:dyDescent="0.2">
      <c r="A26" s="11" t="s">
        <v>1240</v>
      </c>
      <c r="B26" s="11" t="s">
        <v>21</v>
      </c>
      <c r="C26" s="11" t="s">
        <v>1315</v>
      </c>
      <c r="D26" s="11" t="s">
        <v>157</v>
      </c>
      <c r="E26" s="11" t="s">
        <v>2028</v>
      </c>
      <c r="F26" s="11" t="s">
        <v>21</v>
      </c>
      <c r="G26" s="12" t="s">
        <v>1366</v>
      </c>
      <c r="H26" s="11">
        <v>18898167061</v>
      </c>
      <c r="I26" s="11">
        <v>3.28</v>
      </c>
      <c r="J26" s="11" t="s">
        <v>1370</v>
      </c>
      <c r="K26" s="11" t="s">
        <v>1240</v>
      </c>
      <c r="L26" s="11" t="s">
        <v>1396</v>
      </c>
    </row>
    <row r="27" spans="1:12" x14ac:dyDescent="0.2">
      <c r="A27" s="11" t="s">
        <v>1241</v>
      </c>
      <c r="B27" s="11" t="s">
        <v>21</v>
      </c>
      <c r="C27" s="11" t="s">
        <v>1316</v>
      </c>
      <c r="D27" s="11" t="s">
        <v>157</v>
      </c>
      <c r="E27" s="11" t="s">
        <v>2028</v>
      </c>
      <c r="F27" s="11" t="s">
        <v>21</v>
      </c>
      <c r="G27" s="12" t="s">
        <v>1366</v>
      </c>
      <c r="H27" s="11">
        <v>13525132593</v>
      </c>
      <c r="I27" s="11">
        <v>3.55</v>
      </c>
      <c r="J27" s="11" t="s">
        <v>1370</v>
      </c>
      <c r="K27" s="11" t="s">
        <v>1241</v>
      </c>
      <c r="L27" s="11" t="s">
        <v>1397</v>
      </c>
    </row>
    <row r="28" spans="1:12" x14ac:dyDescent="0.2">
      <c r="A28" s="11" t="s">
        <v>1242</v>
      </c>
      <c r="B28" s="11" t="s">
        <v>21</v>
      </c>
      <c r="C28" s="11" t="s">
        <v>1317</v>
      </c>
      <c r="D28" s="11" t="s">
        <v>157</v>
      </c>
      <c r="E28" s="11" t="s">
        <v>2028</v>
      </c>
      <c r="F28" s="11" t="s">
        <v>21</v>
      </c>
      <c r="G28" s="12" t="s">
        <v>1366</v>
      </c>
      <c r="H28" s="11">
        <v>18671673896</v>
      </c>
      <c r="I28" s="11">
        <v>2.36</v>
      </c>
      <c r="J28" s="11" t="s">
        <v>1370</v>
      </c>
      <c r="K28" s="11" t="s">
        <v>1242</v>
      </c>
      <c r="L28" s="11" t="s">
        <v>1398</v>
      </c>
    </row>
    <row r="29" spans="1:12" x14ac:dyDescent="0.2">
      <c r="A29" s="11" t="s">
        <v>1243</v>
      </c>
      <c r="B29" s="11" t="s">
        <v>21</v>
      </c>
      <c r="C29" s="11" t="s">
        <v>1318</v>
      </c>
      <c r="D29" s="11" t="s">
        <v>157</v>
      </c>
      <c r="E29" s="11" t="s">
        <v>2028</v>
      </c>
      <c r="F29" s="11" t="s">
        <v>21</v>
      </c>
      <c r="G29" s="12" t="s">
        <v>1366</v>
      </c>
      <c r="H29" s="11">
        <v>13103684232</v>
      </c>
      <c r="I29" s="11">
        <v>5.29</v>
      </c>
      <c r="J29" s="11" t="s">
        <v>1370</v>
      </c>
      <c r="K29" s="11" t="s">
        <v>1243</v>
      </c>
      <c r="L29" s="11" t="s">
        <v>1399</v>
      </c>
    </row>
    <row r="30" spans="1:12" x14ac:dyDescent="0.2">
      <c r="A30" s="11" t="s">
        <v>1244</v>
      </c>
      <c r="B30" s="11" t="s">
        <v>21</v>
      </c>
      <c r="C30" s="11" t="s">
        <v>1319</v>
      </c>
      <c r="D30" s="11" t="s">
        <v>157</v>
      </c>
      <c r="E30" s="11" t="s">
        <v>2028</v>
      </c>
      <c r="F30" s="11" t="s">
        <v>21</v>
      </c>
      <c r="G30" s="12" t="s">
        <v>1366</v>
      </c>
      <c r="H30" s="11">
        <v>15225689246</v>
      </c>
      <c r="I30" s="11">
        <v>2.5299999999999998</v>
      </c>
      <c r="J30" s="11" t="s">
        <v>1370</v>
      </c>
      <c r="K30" s="11" t="s">
        <v>1244</v>
      </c>
      <c r="L30" s="11" t="s">
        <v>1400</v>
      </c>
    </row>
    <row r="31" spans="1:12" x14ac:dyDescent="0.2">
      <c r="A31" s="11" t="s">
        <v>1245</v>
      </c>
      <c r="B31" s="11" t="s">
        <v>21</v>
      </c>
      <c r="C31" s="11" t="s">
        <v>1320</v>
      </c>
      <c r="D31" s="11" t="s">
        <v>157</v>
      </c>
      <c r="E31" s="11" t="s">
        <v>2028</v>
      </c>
      <c r="F31" s="11" t="s">
        <v>21</v>
      </c>
      <c r="G31" s="12" t="s">
        <v>1366</v>
      </c>
      <c r="H31" s="11">
        <v>15829973858</v>
      </c>
      <c r="I31" s="11">
        <v>3.91</v>
      </c>
      <c r="J31" s="11" t="s">
        <v>1370</v>
      </c>
      <c r="K31" s="11" t="s">
        <v>1245</v>
      </c>
      <c r="L31" s="11" t="s">
        <v>1401</v>
      </c>
    </row>
    <row r="32" spans="1:12" x14ac:dyDescent="0.2">
      <c r="A32" s="11" t="s">
        <v>1246</v>
      </c>
      <c r="B32" s="11" t="s">
        <v>21</v>
      </c>
      <c r="C32" s="11" t="s">
        <v>1321</v>
      </c>
      <c r="D32" s="11" t="s">
        <v>157</v>
      </c>
      <c r="E32" s="11" t="s">
        <v>2028</v>
      </c>
      <c r="F32" s="11" t="s">
        <v>21</v>
      </c>
      <c r="G32" s="12" t="s">
        <v>1366</v>
      </c>
      <c r="H32" s="11">
        <v>18237775632</v>
      </c>
      <c r="I32" s="11">
        <v>3.25</v>
      </c>
      <c r="J32" s="11" t="s">
        <v>1370</v>
      </c>
      <c r="K32" s="11" t="s">
        <v>1246</v>
      </c>
      <c r="L32" s="11" t="s">
        <v>1402</v>
      </c>
    </row>
    <row r="33" spans="1:12" x14ac:dyDescent="0.2">
      <c r="A33" s="11" t="s">
        <v>1247</v>
      </c>
      <c r="B33" s="11" t="s">
        <v>21</v>
      </c>
      <c r="C33" s="11" t="s">
        <v>1322</v>
      </c>
      <c r="D33" s="11" t="s">
        <v>157</v>
      </c>
      <c r="E33" s="11" t="s">
        <v>2028</v>
      </c>
      <c r="F33" s="11" t="s">
        <v>21</v>
      </c>
      <c r="G33" s="12" t="s">
        <v>1366</v>
      </c>
      <c r="H33" s="11">
        <v>15203841723</v>
      </c>
      <c r="I33" s="11">
        <v>4.0199999999999996</v>
      </c>
      <c r="J33" s="11" t="s">
        <v>1370</v>
      </c>
      <c r="K33" s="11" t="s">
        <v>1247</v>
      </c>
      <c r="L33" s="11" t="s">
        <v>1403</v>
      </c>
    </row>
    <row r="34" spans="1:12" x14ac:dyDescent="0.2">
      <c r="A34" s="11" t="s">
        <v>1248</v>
      </c>
      <c r="B34" s="11" t="s">
        <v>21</v>
      </c>
      <c r="C34" s="11" t="s">
        <v>1323</v>
      </c>
      <c r="D34" s="11" t="s">
        <v>157</v>
      </c>
      <c r="E34" s="11" t="s">
        <v>2028</v>
      </c>
      <c r="F34" s="11" t="s">
        <v>21</v>
      </c>
      <c r="G34" s="12" t="s">
        <v>1366</v>
      </c>
      <c r="H34" s="11">
        <v>18203889357</v>
      </c>
      <c r="I34" s="11">
        <v>3.66</v>
      </c>
      <c r="J34" s="11" t="s">
        <v>1370</v>
      </c>
      <c r="K34" s="11" t="s">
        <v>1248</v>
      </c>
      <c r="L34" s="11" t="s">
        <v>1404</v>
      </c>
    </row>
    <row r="35" spans="1:12" x14ac:dyDescent="0.2">
      <c r="A35" s="11" t="s">
        <v>1249</v>
      </c>
      <c r="B35" s="11" t="s">
        <v>21</v>
      </c>
      <c r="C35" s="11" t="s">
        <v>1324</v>
      </c>
      <c r="D35" s="11" t="s">
        <v>157</v>
      </c>
      <c r="E35" s="11" t="s">
        <v>2027</v>
      </c>
      <c r="F35" s="11" t="s">
        <v>21</v>
      </c>
      <c r="G35" s="12" t="s">
        <v>1366</v>
      </c>
      <c r="H35" s="11">
        <v>15538421400</v>
      </c>
      <c r="I35" s="11">
        <v>0.45</v>
      </c>
      <c r="J35" s="11" t="s">
        <v>1370</v>
      </c>
      <c r="K35" s="11" t="s">
        <v>1249</v>
      </c>
      <c r="L35" s="11" t="s">
        <v>1405</v>
      </c>
    </row>
    <row r="36" spans="1:12" x14ac:dyDescent="0.2">
      <c r="A36" s="11" t="s">
        <v>1250</v>
      </c>
      <c r="B36" s="11" t="s">
        <v>21</v>
      </c>
      <c r="C36" s="11" t="s">
        <v>1325</v>
      </c>
      <c r="D36" s="11" t="s">
        <v>157</v>
      </c>
      <c r="E36" s="11" t="s">
        <v>2028</v>
      </c>
      <c r="F36" s="11" t="s">
        <v>21</v>
      </c>
      <c r="G36" s="12" t="s">
        <v>1366</v>
      </c>
      <c r="H36" s="11">
        <v>18749032316</v>
      </c>
      <c r="I36" s="11">
        <v>3.37</v>
      </c>
      <c r="J36" s="11" t="s">
        <v>1370</v>
      </c>
      <c r="K36" s="11" t="s">
        <v>1250</v>
      </c>
      <c r="L36" s="11" t="s">
        <v>1406</v>
      </c>
    </row>
    <row r="37" spans="1:12" x14ac:dyDescent="0.2">
      <c r="A37" s="11" t="s">
        <v>1251</v>
      </c>
      <c r="B37" s="11" t="s">
        <v>21</v>
      </c>
      <c r="C37" s="11" t="s">
        <v>1326</v>
      </c>
      <c r="D37" s="11" t="s">
        <v>157</v>
      </c>
      <c r="E37" s="11" t="s">
        <v>2027</v>
      </c>
      <c r="F37" s="11" t="s">
        <v>21</v>
      </c>
      <c r="G37" s="12" t="s">
        <v>1366</v>
      </c>
      <c r="H37" s="11">
        <v>13949373106</v>
      </c>
      <c r="I37" s="11">
        <v>0.4</v>
      </c>
      <c r="J37" s="11" t="s">
        <v>1370</v>
      </c>
      <c r="K37" s="11" t="s">
        <v>1251</v>
      </c>
      <c r="L37" s="11" t="s">
        <v>1407</v>
      </c>
    </row>
    <row r="38" spans="1:12" x14ac:dyDescent="0.2">
      <c r="A38" s="11" t="s">
        <v>1252</v>
      </c>
      <c r="B38" s="11" t="s">
        <v>21</v>
      </c>
      <c r="C38" s="11" t="s">
        <v>1327</v>
      </c>
      <c r="D38" s="11" t="s">
        <v>157</v>
      </c>
      <c r="E38" s="11" t="s">
        <v>2028</v>
      </c>
      <c r="F38" s="11" t="s">
        <v>21</v>
      </c>
      <c r="G38" s="12" t="s">
        <v>1366</v>
      </c>
      <c r="H38" s="11">
        <v>15909253838</v>
      </c>
      <c r="I38" s="11">
        <v>2.0499999999999998</v>
      </c>
      <c r="J38" s="11" t="s">
        <v>1370</v>
      </c>
      <c r="K38" s="11" t="s">
        <v>1252</v>
      </c>
      <c r="L38" s="11" t="s">
        <v>1408</v>
      </c>
    </row>
    <row r="39" spans="1:12" x14ac:dyDescent="0.2">
      <c r="A39" s="11" t="s">
        <v>1253</v>
      </c>
      <c r="B39" s="11" t="s">
        <v>21</v>
      </c>
      <c r="C39" s="11" t="s">
        <v>1328</v>
      </c>
      <c r="D39" s="11" t="s">
        <v>157</v>
      </c>
      <c r="E39" s="11" t="s">
        <v>2028</v>
      </c>
      <c r="F39" s="11" t="s">
        <v>21</v>
      </c>
      <c r="G39" s="12" t="s">
        <v>1366</v>
      </c>
      <c r="H39" s="11">
        <v>13243197693</v>
      </c>
      <c r="I39" s="11">
        <v>3.25</v>
      </c>
      <c r="J39" s="11" t="s">
        <v>1370</v>
      </c>
      <c r="K39" s="11" t="s">
        <v>1253</v>
      </c>
      <c r="L39" s="11" t="s">
        <v>1409</v>
      </c>
    </row>
    <row r="40" spans="1:12" x14ac:dyDescent="0.2">
      <c r="A40" s="11" t="s">
        <v>1254</v>
      </c>
      <c r="B40" s="11" t="s">
        <v>21</v>
      </c>
      <c r="C40" s="11" t="s">
        <v>1329</v>
      </c>
      <c r="D40" s="11" t="s">
        <v>157</v>
      </c>
      <c r="E40" s="11" t="s">
        <v>2028</v>
      </c>
      <c r="F40" s="11" t="s">
        <v>21</v>
      </c>
      <c r="G40" s="12" t="s">
        <v>1366</v>
      </c>
      <c r="H40" s="11">
        <v>15938893870</v>
      </c>
      <c r="I40" s="11">
        <v>2.79</v>
      </c>
      <c r="J40" s="11" t="s">
        <v>1370</v>
      </c>
      <c r="K40" s="11" t="s">
        <v>1254</v>
      </c>
      <c r="L40" s="11" t="s">
        <v>1410</v>
      </c>
    </row>
    <row r="41" spans="1:12" x14ac:dyDescent="0.2">
      <c r="A41" s="11" t="s">
        <v>1255</v>
      </c>
      <c r="B41" s="11" t="s">
        <v>21</v>
      </c>
      <c r="C41" s="11" t="s">
        <v>1330</v>
      </c>
      <c r="D41" s="11" t="s">
        <v>157</v>
      </c>
      <c r="E41" s="11" t="s">
        <v>2028</v>
      </c>
      <c r="F41" s="11" t="s">
        <v>21</v>
      </c>
      <c r="G41" s="12" t="s">
        <v>1366</v>
      </c>
      <c r="H41" s="11">
        <v>15660198991</v>
      </c>
      <c r="I41" s="11">
        <v>4.96</v>
      </c>
      <c r="J41" s="11" t="s">
        <v>1370</v>
      </c>
      <c r="K41" s="11" t="s">
        <v>1255</v>
      </c>
      <c r="L41" s="11" t="s">
        <v>1411</v>
      </c>
    </row>
    <row r="42" spans="1:12" x14ac:dyDescent="0.2">
      <c r="A42" s="11" t="s">
        <v>1256</v>
      </c>
      <c r="B42" s="11" t="s">
        <v>21</v>
      </c>
      <c r="C42" s="11" t="s">
        <v>1331</v>
      </c>
      <c r="D42" s="11" t="s">
        <v>157</v>
      </c>
      <c r="E42" s="11" t="s">
        <v>2028</v>
      </c>
      <c r="F42" s="11" t="s">
        <v>21</v>
      </c>
      <c r="G42" s="12" t="s">
        <v>1366</v>
      </c>
      <c r="I42" s="11">
        <v>1.59</v>
      </c>
      <c r="J42" s="11" t="s">
        <v>1370</v>
      </c>
      <c r="K42" s="11" t="s">
        <v>1256</v>
      </c>
      <c r="L42" s="11" t="s">
        <v>1412</v>
      </c>
    </row>
    <row r="43" spans="1:12" x14ac:dyDescent="0.2">
      <c r="A43" s="11" t="s">
        <v>1257</v>
      </c>
      <c r="B43" s="11" t="s">
        <v>21</v>
      </c>
      <c r="C43" s="11" t="s">
        <v>1332</v>
      </c>
      <c r="D43" s="11" t="s">
        <v>157</v>
      </c>
      <c r="E43" s="11" t="s">
        <v>2028</v>
      </c>
      <c r="F43" s="11" t="s">
        <v>21</v>
      </c>
      <c r="G43" s="12" t="s">
        <v>1366</v>
      </c>
      <c r="H43" s="11">
        <v>13227242220</v>
      </c>
      <c r="I43" s="11">
        <v>1.86</v>
      </c>
      <c r="J43" s="11" t="s">
        <v>1370</v>
      </c>
      <c r="K43" s="11" t="s">
        <v>1257</v>
      </c>
      <c r="L43" s="11" t="s">
        <v>1413</v>
      </c>
    </row>
    <row r="44" spans="1:12" x14ac:dyDescent="0.2">
      <c r="A44" s="11" t="s">
        <v>1258</v>
      </c>
      <c r="B44" s="11" t="s">
        <v>21</v>
      </c>
      <c r="C44" s="11" t="s">
        <v>1333</v>
      </c>
      <c r="D44" s="11" t="s">
        <v>157</v>
      </c>
      <c r="E44" s="11" t="s">
        <v>2028</v>
      </c>
      <c r="F44" s="11" t="s">
        <v>21</v>
      </c>
      <c r="G44" s="12" t="s">
        <v>1366</v>
      </c>
      <c r="H44" s="11">
        <v>18625665275</v>
      </c>
      <c r="I44" s="11">
        <v>2.36</v>
      </c>
      <c r="J44" s="11" t="s">
        <v>1370</v>
      </c>
      <c r="K44" s="11" t="s">
        <v>1258</v>
      </c>
      <c r="L44" s="11" t="s">
        <v>1414</v>
      </c>
    </row>
    <row r="45" spans="1:12" x14ac:dyDescent="0.2">
      <c r="A45" s="11" t="s">
        <v>1259</v>
      </c>
      <c r="B45" s="11" t="s">
        <v>21</v>
      </c>
      <c r="C45" s="11" t="s">
        <v>1334</v>
      </c>
      <c r="D45" s="11" t="s">
        <v>157</v>
      </c>
      <c r="E45" s="11" t="s">
        <v>2028</v>
      </c>
      <c r="F45" s="11" t="s">
        <v>21</v>
      </c>
      <c r="G45" s="12" t="s">
        <v>1366</v>
      </c>
      <c r="H45" s="11">
        <v>15997802677</v>
      </c>
      <c r="I45" s="11">
        <v>4.3600000000000003</v>
      </c>
      <c r="J45" s="11" t="s">
        <v>1370</v>
      </c>
      <c r="K45" s="11" t="s">
        <v>1259</v>
      </c>
      <c r="L45" s="11" t="s">
        <v>1415</v>
      </c>
    </row>
    <row r="46" spans="1:12" x14ac:dyDescent="0.2">
      <c r="A46" s="11" t="s">
        <v>1260</v>
      </c>
      <c r="B46" s="11" t="s">
        <v>21</v>
      </c>
      <c r="C46" s="11" t="s">
        <v>1335</v>
      </c>
      <c r="D46" s="11" t="s">
        <v>157</v>
      </c>
      <c r="E46" s="11" t="s">
        <v>2028</v>
      </c>
      <c r="F46" s="11" t="s">
        <v>21</v>
      </c>
      <c r="G46" s="12" t="s">
        <v>1366</v>
      </c>
      <c r="H46" s="11">
        <v>15829176468</v>
      </c>
      <c r="I46" s="11">
        <v>3.1</v>
      </c>
      <c r="J46" s="11" t="s">
        <v>1370</v>
      </c>
      <c r="K46" s="11" t="s">
        <v>1260</v>
      </c>
      <c r="L46" s="11" t="s">
        <v>1416</v>
      </c>
    </row>
    <row r="47" spans="1:12" x14ac:dyDescent="0.2">
      <c r="A47" s="11" t="s">
        <v>1261</v>
      </c>
      <c r="B47" s="11" t="s">
        <v>21</v>
      </c>
      <c r="C47" s="11" t="s">
        <v>1336</v>
      </c>
      <c r="D47" s="11" t="s">
        <v>157</v>
      </c>
      <c r="E47" s="11" t="s">
        <v>2028</v>
      </c>
      <c r="F47" s="11" t="s">
        <v>21</v>
      </c>
      <c r="G47" s="12" t="s">
        <v>1366</v>
      </c>
      <c r="H47" s="11">
        <v>13693292773</v>
      </c>
      <c r="I47" s="11">
        <v>5.98</v>
      </c>
      <c r="J47" s="11" t="s">
        <v>1370</v>
      </c>
      <c r="K47" s="11" t="s">
        <v>1261</v>
      </c>
      <c r="L47" s="11" t="s">
        <v>1417</v>
      </c>
    </row>
    <row r="48" spans="1:12" x14ac:dyDescent="0.2">
      <c r="A48" s="11" t="s">
        <v>1262</v>
      </c>
      <c r="B48" s="11" t="s">
        <v>21</v>
      </c>
      <c r="C48" s="11" t="s">
        <v>1337</v>
      </c>
      <c r="D48" s="11" t="s">
        <v>157</v>
      </c>
      <c r="E48" s="11" t="s">
        <v>2028</v>
      </c>
      <c r="F48" s="11" t="s">
        <v>21</v>
      </c>
      <c r="G48" s="12" t="s">
        <v>1366</v>
      </c>
      <c r="H48" s="11">
        <v>13488300954</v>
      </c>
      <c r="I48" s="11">
        <v>3.67</v>
      </c>
      <c r="J48" s="11" t="s">
        <v>1370</v>
      </c>
      <c r="K48" s="11" t="s">
        <v>1262</v>
      </c>
      <c r="L48" s="11" t="s">
        <v>1418</v>
      </c>
    </row>
    <row r="49" spans="1:12" x14ac:dyDescent="0.2">
      <c r="A49" s="11" t="s">
        <v>1263</v>
      </c>
      <c r="B49" s="11" t="s">
        <v>21</v>
      </c>
      <c r="C49" s="11" t="s">
        <v>1338</v>
      </c>
      <c r="D49" s="11" t="s">
        <v>157</v>
      </c>
      <c r="E49" s="11" t="s">
        <v>2028</v>
      </c>
      <c r="F49" s="11" t="s">
        <v>21</v>
      </c>
      <c r="G49" s="12" t="s">
        <v>1366</v>
      </c>
      <c r="H49" s="11">
        <v>13043773826</v>
      </c>
      <c r="I49" s="11">
        <v>3.11</v>
      </c>
      <c r="J49" s="11" t="s">
        <v>1370</v>
      </c>
      <c r="K49" s="11" t="s">
        <v>1263</v>
      </c>
      <c r="L49" s="11" t="s">
        <v>1419</v>
      </c>
    </row>
    <row r="50" spans="1:12" x14ac:dyDescent="0.2">
      <c r="A50" s="11" t="s">
        <v>1264</v>
      </c>
      <c r="B50" s="11" t="s">
        <v>21</v>
      </c>
      <c r="C50" s="11" t="s">
        <v>1339</v>
      </c>
      <c r="D50" s="11" t="s">
        <v>157</v>
      </c>
      <c r="E50" s="11" t="s">
        <v>2028</v>
      </c>
      <c r="F50" s="11" t="s">
        <v>21</v>
      </c>
      <c r="G50" s="12" t="s">
        <v>1366</v>
      </c>
      <c r="H50" s="11">
        <v>13991477612</v>
      </c>
      <c r="I50" s="11">
        <v>2.25</v>
      </c>
      <c r="J50" s="11" t="s">
        <v>1370</v>
      </c>
      <c r="K50" s="11" t="s">
        <v>1264</v>
      </c>
      <c r="L50" s="11" t="s">
        <v>1420</v>
      </c>
    </row>
    <row r="51" spans="1:12" x14ac:dyDescent="0.2">
      <c r="A51" s="11" t="s">
        <v>1265</v>
      </c>
      <c r="B51" s="11" t="s">
        <v>21</v>
      </c>
      <c r="C51" s="11" t="s">
        <v>1340</v>
      </c>
      <c r="D51" s="11" t="s">
        <v>157</v>
      </c>
      <c r="E51" s="11" t="s">
        <v>2028</v>
      </c>
      <c r="F51" s="11" t="s">
        <v>21</v>
      </c>
      <c r="G51" s="12" t="s">
        <v>1366</v>
      </c>
      <c r="H51" s="11">
        <v>15660182281</v>
      </c>
      <c r="I51" s="11">
        <v>3.75</v>
      </c>
      <c r="J51" s="11" t="s">
        <v>1370</v>
      </c>
      <c r="K51" s="11" t="s">
        <v>1265</v>
      </c>
      <c r="L51" s="11" t="s">
        <v>1421</v>
      </c>
    </row>
    <row r="52" spans="1:12" x14ac:dyDescent="0.2">
      <c r="A52" s="11" t="s">
        <v>1266</v>
      </c>
      <c r="B52" s="11" t="s">
        <v>21</v>
      </c>
      <c r="C52" s="11" t="s">
        <v>1341</v>
      </c>
      <c r="D52" s="11" t="s">
        <v>157</v>
      </c>
      <c r="E52" s="11" t="s">
        <v>2027</v>
      </c>
      <c r="F52" s="11" t="s">
        <v>21</v>
      </c>
      <c r="G52" s="12" t="s">
        <v>1366</v>
      </c>
      <c r="H52" s="11">
        <v>18240845316</v>
      </c>
      <c r="I52" s="11">
        <v>2.95</v>
      </c>
      <c r="J52" s="11" t="s">
        <v>1370</v>
      </c>
      <c r="K52" s="11" t="s">
        <v>1266</v>
      </c>
      <c r="L52" s="11" t="s">
        <v>1422</v>
      </c>
    </row>
    <row r="53" spans="1:12" x14ac:dyDescent="0.2">
      <c r="A53" s="11" t="s">
        <v>1267</v>
      </c>
      <c r="B53" s="11" t="s">
        <v>21</v>
      </c>
      <c r="C53" s="11" t="s">
        <v>1342</v>
      </c>
      <c r="D53" s="11" t="s">
        <v>157</v>
      </c>
      <c r="E53" s="11" t="s">
        <v>2028</v>
      </c>
      <c r="F53" s="11" t="s">
        <v>21</v>
      </c>
      <c r="G53" s="12" t="s">
        <v>1366</v>
      </c>
      <c r="H53" s="11">
        <v>13991491726</v>
      </c>
      <c r="I53" s="11">
        <v>4.7699999999999996</v>
      </c>
      <c r="J53" s="11" t="s">
        <v>1370</v>
      </c>
      <c r="K53" s="11" t="s">
        <v>1267</v>
      </c>
      <c r="L53" s="11" t="s">
        <v>1423</v>
      </c>
    </row>
    <row r="54" spans="1:12" x14ac:dyDescent="0.2">
      <c r="A54" s="11" t="s">
        <v>1268</v>
      </c>
      <c r="B54" s="11" t="s">
        <v>21</v>
      </c>
      <c r="C54" s="11" t="s">
        <v>1343</v>
      </c>
      <c r="D54" s="11" t="s">
        <v>157</v>
      </c>
      <c r="E54" s="11" t="s">
        <v>2028</v>
      </c>
      <c r="F54" s="11" t="s">
        <v>21</v>
      </c>
      <c r="G54" s="12" t="s">
        <v>1366</v>
      </c>
      <c r="H54" s="11">
        <v>13689143165</v>
      </c>
      <c r="I54" s="11">
        <v>3.87</v>
      </c>
      <c r="J54" s="11" t="s">
        <v>1370</v>
      </c>
      <c r="K54" s="11" t="s">
        <v>1268</v>
      </c>
      <c r="L54" s="11" t="s">
        <v>1424</v>
      </c>
    </row>
    <row r="55" spans="1:12" x14ac:dyDescent="0.2">
      <c r="A55" s="11" t="s">
        <v>1269</v>
      </c>
      <c r="B55" s="11" t="s">
        <v>21</v>
      </c>
      <c r="C55" s="11" t="s">
        <v>1344</v>
      </c>
      <c r="D55" s="11" t="s">
        <v>157</v>
      </c>
      <c r="E55" s="11" t="s">
        <v>2028</v>
      </c>
      <c r="F55" s="11" t="s">
        <v>21</v>
      </c>
      <c r="G55" s="12" t="s">
        <v>1366</v>
      </c>
      <c r="H55" s="11">
        <v>15991252067</v>
      </c>
      <c r="I55" s="11">
        <v>2.6</v>
      </c>
      <c r="J55" s="11" t="s">
        <v>1370</v>
      </c>
      <c r="K55" s="11" t="s">
        <v>1269</v>
      </c>
      <c r="L55" s="11" t="s">
        <v>1425</v>
      </c>
    </row>
    <row r="56" spans="1:12" x14ac:dyDescent="0.2">
      <c r="A56" s="11" t="s">
        <v>1270</v>
      </c>
      <c r="B56" s="11" t="s">
        <v>21</v>
      </c>
      <c r="C56" s="11" t="s">
        <v>1345</v>
      </c>
      <c r="D56" s="11" t="s">
        <v>157</v>
      </c>
      <c r="E56" s="11" t="s">
        <v>2028</v>
      </c>
      <c r="F56" s="11" t="s">
        <v>21</v>
      </c>
      <c r="G56" s="12" t="s">
        <v>1366</v>
      </c>
      <c r="H56" s="11">
        <v>1363522572</v>
      </c>
      <c r="I56" s="11">
        <v>1.32</v>
      </c>
      <c r="J56" s="11" t="s">
        <v>1370</v>
      </c>
      <c r="K56" s="11" t="s">
        <v>1270</v>
      </c>
      <c r="L56" s="11" t="s">
        <v>1426</v>
      </c>
    </row>
    <row r="57" spans="1:12" x14ac:dyDescent="0.2">
      <c r="A57" s="11" t="s">
        <v>1271</v>
      </c>
      <c r="B57" s="11" t="s">
        <v>21</v>
      </c>
      <c r="C57" s="11" t="s">
        <v>1346</v>
      </c>
      <c r="D57" s="11" t="s">
        <v>157</v>
      </c>
      <c r="E57" s="11" t="s">
        <v>2028</v>
      </c>
      <c r="F57" s="11" t="s">
        <v>21</v>
      </c>
      <c r="G57" s="12" t="s">
        <v>1366</v>
      </c>
      <c r="H57" s="11">
        <v>13937794934</v>
      </c>
      <c r="I57" s="11">
        <v>5.93</v>
      </c>
      <c r="J57" s="11" t="s">
        <v>1370</v>
      </c>
      <c r="K57" s="11" t="s">
        <v>1271</v>
      </c>
      <c r="L57" s="11" t="s">
        <v>1427</v>
      </c>
    </row>
    <row r="58" spans="1:12" x14ac:dyDescent="0.2">
      <c r="A58" s="11" t="s">
        <v>1272</v>
      </c>
      <c r="B58" s="11" t="s">
        <v>21</v>
      </c>
      <c r="C58" s="11" t="s">
        <v>1347</v>
      </c>
      <c r="D58" s="11" t="s">
        <v>157</v>
      </c>
      <c r="E58" s="11" t="s">
        <v>2028</v>
      </c>
      <c r="F58" s="11" t="s">
        <v>21</v>
      </c>
      <c r="G58" s="12" t="s">
        <v>1366</v>
      </c>
      <c r="H58" s="11">
        <v>13140517651</v>
      </c>
      <c r="I58" s="11">
        <v>3.59</v>
      </c>
      <c r="J58" s="11" t="s">
        <v>1370</v>
      </c>
      <c r="K58" s="11" t="s">
        <v>1272</v>
      </c>
      <c r="L58" s="11" t="s">
        <v>1428</v>
      </c>
    </row>
    <row r="59" spans="1:12" x14ac:dyDescent="0.2">
      <c r="A59" s="11" t="s">
        <v>1273</v>
      </c>
      <c r="B59" s="11" t="s">
        <v>21</v>
      </c>
      <c r="C59" s="11" t="s">
        <v>1348</v>
      </c>
      <c r="D59" s="11" t="s">
        <v>157</v>
      </c>
      <c r="E59" s="11" t="s">
        <v>2028</v>
      </c>
      <c r="F59" s="11" t="s">
        <v>21</v>
      </c>
      <c r="G59" s="12" t="s">
        <v>1366</v>
      </c>
      <c r="H59" s="11">
        <v>13536552687</v>
      </c>
      <c r="I59" s="11">
        <v>2.0099999999999998</v>
      </c>
      <c r="J59" s="11" t="s">
        <v>1370</v>
      </c>
      <c r="K59" s="11" t="s">
        <v>1273</v>
      </c>
      <c r="L59" s="11" t="s">
        <v>1429</v>
      </c>
    </row>
    <row r="60" spans="1:12" x14ac:dyDescent="0.2">
      <c r="A60" s="11" t="s">
        <v>1274</v>
      </c>
      <c r="B60" s="11" t="s">
        <v>21</v>
      </c>
      <c r="C60" s="11" t="s">
        <v>1349</v>
      </c>
      <c r="D60" s="11" t="s">
        <v>157</v>
      </c>
      <c r="E60" s="11" t="s">
        <v>2028</v>
      </c>
      <c r="F60" s="11" t="s">
        <v>21</v>
      </c>
      <c r="G60" s="12" t="s">
        <v>1366</v>
      </c>
      <c r="H60" s="11">
        <v>18538453658</v>
      </c>
      <c r="I60" s="11">
        <v>3.25</v>
      </c>
      <c r="J60" s="11" t="s">
        <v>1370</v>
      </c>
      <c r="K60" s="11" t="s">
        <v>1274</v>
      </c>
      <c r="L60" s="11" t="s">
        <v>1430</v>
      </c>
    </row>
    <row r="61" spans="1:12" x14ac:dyDescent="0.2">
      <c r="A61" s="11" t="s">
        <v>1275</v>
      </c>
      <c r="B61" s="11" t="s">
        <v>21</v>
      </c>
      <c r="C61" s="11" t="s">
        <v>1350</v>
      </c>
      <c r="D61" s="11" t="s">
        <v>157</v>
      </c>
      <c r="E61" s="11" t="s">
        <v>2028</v>
      </c>
      <c r="F61" s="11" t="s">
        <v>21</v>
      </c>
      <c r="G61" s="12" t="s">
        <v>1366</v>
      </c>
      <c r="H61" s="11">
        <v>13598225105</v>
      </c>
      <c r="I61" s="11">
        <v>2.54</v>
      </c>
      <c r="J61" s="11" t="s">
        <v>1370</v>
      </c>
      <c r="K61" s="11" t="s">
        <v>1275</v>
      </c>
      <c r="L61" s="11" t="s">
        <v>1431</v>
      </c>
    </row>
    <row r="62" spans="1:12" x14ac:dyDescent="0.2">
      <c r="A62" s="11" t="s">
        <v>1276</v>
      </c>
      <c r="B62" s="11" t="s">
        <v>21</v>
      </c>
      <c r="C62" s="11" t="s">
        <v>1351</v>
      </c>
      <c r="D62" s="11" t="s">
        <v>157</v>
      </c>
      <c r="E62" s="11" t="s">
        <v>2028</v>
      </c>
      <c r="F62" s="11" t="s">
        <v>21</v>
      </c>
      <c r="G62" s="12" t="s">
        <v>1366</v>
      </c>
      <c r="H62" s="11">
        <v>18337703908</v>
      </c>
      <c r="I62" s="11">
        <v>3.6</v>
      </c>
      <c r="J62" s="11" t="s">
        <v>1370</v>
      </c>
      <c r="K62" s="11" t="s">
        <v>1276</v>
      </c>
      <c r="L62" s="11" t="s">
        <v>1432</v>
      </c>
    </row>
    <row r="63" spans="1:12" x14ac:dyDescent="0.2">
      <c r="A63" s="11" t="s">
        <v>1277</v>
      </c>
      <c r="B63" s="11" t="s">
        <v>21</v>
      </c>
      <c r="C63" s="11" t="s">
        <v>1352</v>
      </c>
      <c r="D63" s="11" t="s">
        <v>157</v>
      </c>
      <c r="E63" s="11" t="s">
        <v>2028</v>
      </c>
      <c r="F63" s="11" t="s">
        <v>21</v>
      </c>
      <c r="G63" s="12" t="s">
        <v>1366</v>
      </c>
      <c r="H63" s="11">
        <v>18738722488</v>
      </c>
      <c r="I63" s="11">
        <v>3.28</v>
      </c>
      <c r="J63" s="11" t="s">
        <v>1370</v>
      </c>
      <c r="K63" s="11" t="s">
        <v>1277</v>
      </c>
      <c r="L63" s="11" t="s">
        <v>1433</v>
      </c>
    </row>
    <row r="64" spans="1:12" x14ac:dyDescent="0.2">
      <c r="A64" s="11" t="s">
        <v>1278</v>
      </c>
      <c r="B64" s="11" t="s">
        <v>21</v>
      </c>
      <c r="C64" s="11" t="s">
        <v>1353</v>
      </c>
      <c r="D64" s="11" t="s">
        <v>157</v>
      </c>
      <c r="E64" s="11" t="s">
        <v>2027</v>
      </c>
      <c r="F64" s="11" t="s">
        <v>21</v>
      </c>
      <c r="G64" s="12" t="s">
        <v>1366</v>
      </c>
      <c r="H64" s="11">
        <v>13733567166</v>
      </c>
      <c r="I64" s="11">
        <v>2.7</v>
      </c>
      <c r="J64" s="11" t="s">
        <v>1370</v>
      </c>
      <c r="K64" s="11" t="s">
        <v>1278</v>
      </c>
      <c r="L64" s="11" t="s">
        <v>1434</v>
      </c>
    </row>
    <row r="65" spans="1:12" x14ac:dyDescent="0.2">
      <c r="A65" s="11" t="s">
        <v>1279</v>
      </c>
      <c r="B65" s="11" t="s">
        <v>21</v>
      </c>
      <c r="C65" s="11" t="s">
        <v>1354</v>
      </c>
      <c r="D65" s="11" t="s">
        <v>157</v>
      </c>
      <c r="E65" s="11" t="s">
        <v>2028</v>
      </c>
      <c r="F65" s="11" t="s">
        <v>21</v>
      </c>
      <c r="G65" s="12" t="s">
        <v>1366</v>
      </c>
      <c r="H65" s="11">
        <v>13569203990</v>
      </c>
      <c r="I65" s="11">
        <v>3.42</v>
      </c>
      <c r="J65" s="11" t="s">
        <v>1370</v>
      </c>
      <c r="K65" s="11" t="s">
        <v>1279</v>
      </c>
      <c r="L65" s="11" t="s">
        <v>1435</v>
      </c>
    </row>
    <row r="66" spans="1:12" x14ac:dyDescent="0.2">
      <c r="A66" s="11" t="s">
        <v>1280</v>
      </c>
      <c r="B66" s="11" t="s">
        <v>21</v>
      </c>
      <c r="C66" s="11" t="s">
        <v>1355</v>
      </c>
      <c r="D66" s="11" t="s">
        <v>157</v>
      </c>
      <c r="E66" s="11" t="s">
        <v>2028</v>
      </c>
      <c r="F66" s="11" t="s">
        <v>21</v>
      </c>
      <c r="G66" s="12" t="s">
        <v>1366</v>
      </c>
      <c r="H66" s="11">
        <v>15538454593</v>
      </c>
      <c r="I66" s="11">
        <v>1.4350000000000001</v>
      </c>
      <c r="J66" s="11" t="s">
        <v>1370</v>
      </c>
      <c r="K66" s="11" t="s">
        <v>1280</v>
      </c>
      <c r="L66" s="11" t="s">
        <v>1436</v>
      </c>
    </row>
    <row r="67" spans="1:12" x14ac:dyDescent="0.2">
      <c r="A67" s="11" t="s">
        <v>1281</v>
      </c>
      <c r="B67" s="11" t="s">
        <v>21</v>
      </c>
      <c r="C67" s="11" t="s">
        <v>1356</v>
      </c>
      <c r="D67" s="11" t="s">
        <v>157</v>
      </c>
      <c r="E67" s="11" t="s">
        <v>2028</v>
      </c>
      <c r="F67" s="11" t="s">
        <v>21</v>
      </c>
      <c r="G67" s="12" t="s">
        <v>1366</v>
      </c>
      <c r="H67" s="11">
        <v>15586966936</v>
      </c>
      <c r="I67" s="11">
        <v>1.4350000000000001</v>
      </c>
      <c r="J67" s="11" t="s">
        <v>1370</v>
      </c>
      <c r="K67" s="11" t="s">
        <v>1281</v>
      </c>
      <c r="L67" s="11" t="s">
        <v>1437</v>
      </c>
    </row>
    <row r="68" spans="1:12" x14ac:dyDescent="0.2">
      <c r="A68" s="11" t="s">
        <v>1282</v>
      </c>
      <c r="B68" s="11" t="s">
        <v>21</v>
      </c>
      <c r="C68" s="11" t="s">
        <v>1357</v>
      </c>
      <c r="D68" s="11" t="s">
        <v>157</v>
      </c>
      <c r="E68" s="11" t="s">
        <v>2028</v>
      </c>
      <c r="F68" s="11" t="s">
        <v>21</v>
      </c>
      <c r="G68" s="12" t="s">
        <v>1366</v>
      </c>
      <c r="H68" s="11">
        <v>13271315583</v>
      </c>
      <c r="I68" s="11">
        <v>3.3</v>
      </c>
      <c r="J68" s="11" t="s">
        <v>1370</v>
      </c>
      <c r="K68" s="11" t="s">
        <v>1282</v>
      </c>
      <c r="L68" s="11" t="s">
        <v>1438</v>
      </c>
    </row>
    <row r="69" spans="1:12" x14ac:dyDescent="0.2">
      <c r="A69" s="11" t="s">
        <v>1283</v>
      </c>
      <c r="B69" s="11" t="s">
        <v>21</v>
      </c>
      <c r="C69" s="11" t="s">
        <v>1358</v>
      </c>
      <c r="D69" s="11" t="s">
        <v>157</v>
      </c>
      <c r="E69" s="11" t="s">
        <v>2028</v>
      </c>
      <c r="F69" s="11" t="s">
        <v>21</v>
      </c>
      <c r="G69" s="12" t="s">
        <v>1366</v>
      </c>
      <c r="H69" s="11">
        <v>15225629641</v>
      </c>
      <c r="I69" s="11">
        <v>3.69</v>
      </c>
      <c r="J69" s="11" t="s">
        <v>1370</v>
      </c>
      <c r="K69" s="11" t="s">
        <v>1283</v>
      </c>
      <c r="L69" s="11" t="s">
        <v>1439</v>
      </c>
    </row>
    <row r="70" spans="1:12" x14ac:dyDescent="0.2">
      <c r="A70" s="11" t="s">
        <v>1284</v>
      </c>
      <c r="B70" s="11" t="s">
        <v>21</v>
      </c>
      <c r="C70" s="11" t="s">
        <v>1359</v>
      </c>
      <c r="D70" s="11" t="s">
        <v>157</v>
      </c>
      <c r="E70" s="11" t="s">
        <v>2028</v>
      </c>
      <c r="F70" s="11" t="s">
        <v>21</v>
      </c>
      <c r="G70" s="12" t="s">
        <v>1366</v>
      </c>
      <c r="H70" s="11">
        <v>18623170409</v>
      </c>
      <c r="I70" s="11">
        <v>2.2400000000000002</v>
      </c>
      <c r="J70" s="11" t="s">
        <v>1370</v>
      </c>
      <c r="K70" s="11" t="s">
        <v>1284</v>
      </c>
      <c r="L70" s="11" t="s">
        <v>1440</v>
      </c>
    </row>
    <row r="71" spans="1:12" x14ac:dyDescent="0.2">
      <c r="A71" s="11" t="s">
        <v>1285</v>
      </c>
      <c r="B71" s="11" t="s">
        <v>21</v>
      </c>
      <c r="C71" s="11" t="s">
        <v>1360</v>
      </c>
      <c r="D71" s="11" t="s">
        <v>157</v>
      </c>
      <c r="E71" s="11" t="s">
        <v>2028</v>
      </c>
      <c r="F71" s="11" t="s">
        <v>21</v>
      </c>
      <c r="G71" s="12" t="s">
        <v>1366</v>
      </c>
      <c r="H71" s="11">
        <v>18738749166</v>
      </c>
      <c r="I71" s="11">
        <v>3.4</v>
      </c>
      <c r="J71" s="11" t="s">
        <v>1370</v>
      </c>
      <c r="K71" s="11" t="s">
        <v>1285</v>
      </c>
      <c r="L71" s="11" t="s">
        <v>1441</v>
      </c>
    </row>
    <row r="72" spans="1:12" x14ac:dyDescent="0.2">
      <c r="A72" s="11" t="s">
        <v>1286</v>
      </c>
      <c r="B72" s="11" t="s">
        <v>21</v>
      </c>
      <c r="C72" s="11" t="s">
        <v>1361</v>
      </c>
      <c r="D72" s="11" t="s">
        <v>157</v>
      </c>
      <c r="E72" s="11" t="s">
        <v>2028</v>
      </c>
      <c r="F72" s="11" t="s">
        <v>21</v>
      </c>
      <c r="G72" s="12" t="s">
        <v>1366</v>
      </c>
      <c r="H72" s="11">
        <v>15688168429</v>
      </c>
      <c r="I72" s="11">
        <v>4.67</v>
      </c>
      <c r="J72" s="11" t="s">
        <v>1370</v>
      </c>
      <c r="K72" s="11" t="s">
        <v>1286</v>
      </c>
      <c r="L72" s="11" t="s">
        <v>1442</v>
      </c>
    </row>
    <row r="73" spans="1:12" x14ac:dyDescent="0.2">
      <c r="A73" s="11" t="s">
        <v>1287</v>
      </c>
      <c r="B73" s="11" t="s">
        <v>21</v>
      </c>
      <c r="C73" s="11" t="s">
        <v>1362</v>
      </c>
      <c r="D73" s="11" t="s">
        <v>157</v>
      </c>
      <c r="E73" s="11" t="s">
        <v>2028</v>
      </c>
      <c r="F73" s="11" t="s">
        <v>21</v>
      </c>
      <c r="G73" s="12" t="s">
        <v>1366</v>
      </c>
      <c r="H73" s="11">
        <v>15688168429</v>
      </c>
      <c r="I73" s="11">
        <v>1.65</v>
      </c>
      <c r="J73" s="11" t="s">
        <v>1370</v>
      </c>
      <c r="K73" s="11" t="s">
        <v>1287</v>
      </c>
      <c r="L73" s="11" t="s">
        <v>1443</v>
      </c>
    </row>
    <row r="74" spans="1:12" x14ac:dyDescent="0.2">
      <c r="A74" s="11" t="s">
        <v>1288</v>
      </c>
      <c r="B74" s="11" t="s">
        <v>21</v>
      </c>
      <c r="C74" s="11" t="s">
        <v>1363</v>
      </c>
      <c r="D74" s="11" t="s">
        <v>157</v>
      </c>
      <c r="E74" s="11" t="s">
        <v>2027</v>
      </c>
      <c r="F74" s="11" t="s">
        <v>21</v>
      </c>
      <c r="G74" s="12" t="s">
        <v>1366</v>
      </c>
      <c r="H74" s="11">
        <v>15538421400</v>
      </c>
      <c r="I74" s="11">
        <v>3.09</v>
      </c>
      <c r="J74" s="11" t="s">
        <v>1370</v>
      </c>
      <c r="K74" s="11" t="s">
        <v>1288</v>
      </c>
      <c r="L74" s="11" t="s">
        <v>1444</v>
      </c>
    </row>
    <row r="75" spans="1:12" x14ac:dyDescent="0.2">
      <c r="A75" s="11" t="s">
        <v>1289</v>
      </c>
      <c r="B75" s="11" t="s">
        <v>21</v>
      </c>
      <c r="C75" s="11" t="s">
        <v>1364</v>
      </c>
      <c r="D75" s="11" t="s">
        <v>157</v>
      </c>
      <c r="E75" s="11" t="s">
        <v>2028</v>
      </c>
      <c r="F75" s="11" t="s">
        <v>21</v>
      </c>
      <c r="G75" s="12" t="s">
        <v>1366</v>
      </c>
      <c r="H75" s="11">
        <v>15893505346</v>
      </c>
      <c r="I75" s="11">
        <v>3.16</v>
      </c>
      <c r="J75" s="11" t="s">
        <v>1370</v>
      </c>
      <c r="K75" s="11" t="s">
        <v>1289</v>
      </c>
      <c r="L75" s="11" t="s">
        <v>1445</v>
      </c>
    </row>
    <row r="76" spans="1:12" x14ac:dyDescent="0.2">
      <c r="A76" s="11" t="s">
        <v>1446</v>
      </c>
      <c r="B76" s="11" t="s">
        <v>21</v>
      </c>
      <c r="C76" s="11" t="s">
        <v>1510</v>
      </c>
      <c r="D76" s="11" t="s">
        <v>157</v>
      </c>
      <c r="E76" s="11" t="s">
        <v>2028</v>
      </c>
      <c r="F76" s="11" t="s">
        <v>21</v>
      </c>
      <c r="G76" s="12" t="s">
        <v>1509</v>
      </c>
      <c r="H76" s="11">
        <v>13359143856</v>
      </c>
      <c r="I76" s="11">
        <v>3.45</v>
      </c>
      <c r="J76" s="11" t="s">
        <v>1370</v>
      </c>
      <c r="K76" s="11" t="s">
        <v>1446</v>
      </c>
      <c r="L76" s="11" t="s">
        <v>1575</v>
      </c>
    </row>
    <row r="77" spans="1:12" x14ac:dyDescent="0.2">
      <c r="A77" s="11" t="s">
        <v>1447</v>
      </c>
      <c r="B77" s="11" t="s">
        <v>21</v>
      </c>
      <c r="C77" s="11" t="s">
        <v>1511</v>
      </c>
      <c r="D77" s="11" t="s">
        <v>157</v>
      </c>
      <c r="E77" s="11" t="s">
        <v>2028</v>
      </c>
      <c r="F77" s="11" t="s">
        <v>21</v>
      </c>
      <c r="G77" s="12" t="s">
        <v>1509</v>
      </c>
      <c r="H77" s="11">
        <v>15890412590</v>
      </c>
      <c r="I77" s="11">
        <v>4</v>
      </c>
      <c r="J77" s="11" t="s">
        <v>1370</v>
      </c>
      <c r="K77" s="11" t="s">
        <v>1447</v>
      </c>
      <c r="L77" s="11" t="s">
        <v>1576</v>
      </c>
    </row>
    <row r="78" spans="1:12" x14ac:dyDescent="0.2">
      <c r="A78" s="11" t="s">
        <v>1448</v>
      </c>
      <c r="B78" s="11" t="s">
        <v>21</v>
      </c>
      <c r="C78" s="11" t="s">
        <v>1512</v>
      </c>
      <c r="D78" s="11" t="s">
        <v>157</v>
      </c>
      <c r="E78" s="11" t="s">
        <v>2028</v>
      </c>
      <c r="F78" s="11" t="s">
        <v>21</v>
      </c>
      <c r="G78" s="12" t="s">
        <v>1509</v>
      </c>
      <c r="H78" s="11">
        <v>18200760624</v>
      </c>
      <c r="I78" s="11">
        <v>3.08</v>
      </c>
      <c r="J78" s="11" t="s">
        <v>1370</v>
      </c>
      <c r="K78" s="11" t="s">
        <v>1448</v>
      </c>
      <c r="L78" s="11" t="s">
        <v>1577</v>
      </c>
    </row>
    <row r="79" spans="1:12" x14ac:dyDescent="0.2">
      <c r="A79" s="11" t="s">
        <v>1449</v>
      </c>
      <c r="B79" s="11" t="s">
        <v>21</v>
      </c>
      <c r="C79" s="11" t="s">
        <v>1513</v>
      </c>
      <c r="D79" s="11" t="s">
        <v>157</v>
      </c>
      <c r="E79" s="11" t="s">
        <v>2028</v>
      </c>
      <c r="F79" s="11" t="s">
        <v>21</v>
      </c>
      <c r="G79" s="12" t="s">
        <v>1509</v>
      </c>
      <c r="H79" s="11">
        <v>13462535236</v>
      </c>
      <c r="I79" s="11">
        <v>3.15</v>
      </c>
      <c r="J79" s="11" t="s">
        <v>1370</v>
      </c>
      <c r="K79" s="11" t="s">
        <v>1449</v>
      </c>
      <c r="L79" s="11" t="s">
        <v>1578</v>
      </c>
    </row>
    <row r="80" spans="1:12" x14ac:dyDescent="0.2">
      <c r="A80" s="11" t="s">
        <v>1450</v>
      </c>
      <c r="B80" s="11" t="s">
        <v>21</v>
      </c>
      <c r="C80" s="11" t="s">
        <v>1514</v>
      </c>
      <c r="D80" s="11" t="s">
        <v>157</v>
      </c>
      <c r="E80" s="11" t="s">
        <v>2027</v>
      </c>
      <c r="F80" s="11" t="s">
        <v>21</v>
      </c>
      <c r="G80" s="12" t="s">
        <v>1509</v>
      </c>
      <c r="H80" s="11">
        <v>13886835853</v>
      </c>
      <c r="I80" s="11">
        <v>4.34</v>
      </c>
      <c r="J80" s="11" t="s">
        <v>1370</v>
      </c>
      <c r="K80" s="11" t="s">
        <v>1450</v>
      </c>
      <c r="L80" s="11" t="s">
        <v>1579</v>
      </c>
    </row>
    <row r="81" spans="1:12" x14ac:dyDescent="0.2">
      <c r="A81" s="11" t="s">
        <v>1451</v>
      </c>
      <c r="B81" s="11" t="s">
        <v>21</v>
      </c>
      <c r="C81" s="11" t="s">
        <v>1515</v>
      </c>
      <c r="D81" s="11" t="s">
        <v>157</v>
      </c>
      <c r="E81" s="11" t="s">
        <v>2028</v>
      </c>
      <c r="F81" s="11" t="s">
        <v>21</v>
      </c>
      <c r="G81" s="12" t="s">
        <v>1509</v>
      </c>
      <c r="H81" s="11">
        <v>15829134005</v>
      </c>
      <c r="I81" s="11">
        <v>3.35</v>
      </c>
      <c r="J81" s="11" t="s">
        <v>1370</v>
      </c>
      <c r="K81" s="11" t="s">
        <v>1451</v>
      </c>
      <c r="L81" s="11" t="s">
        <v>1580</v>
      </c>
    </row>
    <row r="82" spans="1:12" x14ac:dyDescent="0.2">
      <c r="A82" s="11" t="s">
        <v>1452</v>
      </c>
      <c r="B82" s="11" t="s">
        <v>21</v>
      </c>
      <c r="C82" s="11" t="s">
        <v>1516</v>
      </c>
      <c r="D82" s="11" t="s">
        <v>157</v>
      </c>
      <c r="E82" s="11" t="s">
        <v>2027</v>
      </c>
      <c r="F82" s="11" t="s">
        <v>21</v>
      </c>
      <c r="G82" s="12" t="s">
        <v>1509</v>
      </c>
      <c r="H82" s="11">
        <v>15188491380</v>
      </c>
      <c r="I82" s="11">
        <v>5.6</v>
      </c>
      <c r="J82" s="11" t="s">
        <v>1370</v>
      </c>
      <c r="K82" s="11" t="s">
        <v>1452</v>
      </c>
      <c r="L82" s="11" t="s">
        <v>1581</v>
      </c>
    </row>
    <row r="83" spans="1:12" x14ac:dyDescent="0.2">
      <c r="A83" s="11" t="s">
        <v>1453</v>
      </c>
      <c r="B83" s="11" t="s">
        <v>21</v>
      </c>
      <c r="C83" s="11" t="s">
        <v>1517</v>
      </c>
      <c r="D83" s="11" t="s">
        <v>157</v>
      </c>
      <c r="E83" s="11" t="s">
        <v>2028</v>
      </c>
      <c r="F83" s="11" t="s">
        <v>21</v>
      </c>
      <c r="G83" s="12" t="s">
        <v>1509</v>
      </c>
      <c r="H83" s="11">
        <v>18638467608</v>
      </c>
      <c r="I83" s="11">
        <v>4.6900000000000004</v>
      </c>
      <c r="J83" s="11" t="s">
        <v>1370</v>
      </c>
      <c r="K83" s="11" t="s">
        <v>1453</v>
      </c>
      <c r="L83" s="11" t="s">
        <v>1582</v>
      </c>
    </row>
    <row r="84" spans="1:12" x14ac:dyDescent="0.2">
      <c r="A84" s="11" t="s">
        <v>1454</v>
      </c>
      <c r="B84" s="11" t="s">
        <v>21</v>
      </c>
      <c r="C84" s="11" t="s">
        <v>1518</v>
      </c>
      <c r="D84" s="11" t="s">
        <v>157</v>
      </c>
      <c r="E84" s="11" t="s">
        <v>2028</v>
      </c>
      <c r="F84" s="11" t="s">
        <v>21</v>
      </c>
      <c r="G84" s="12" t="s">
        <v>1509</v>
      </c>
      <c r="H84" s="11">
        <v>18290903878</v>
      </c>
      <c r="I84" s="11">
        <v>2.73</v>
      </c>
      <c r="J84" s="11" t="s">
        <v>1370</v>
      </c>
      <c r="K84" s="11" t="s">
        <v>1454</v>
      </c>
      <c r="L84" s="11" t="s">
        <v>1583</v>
      </c>
    </row>
    <row r="85" spans="1:12" x14ac:dyDescent="0.2">
      <c r="A85" s="11" t="s">
        <v>1455</v>
      </c>
      <c r="B85" s="11" t="s">
        <v>21</v>
      </c>
      <c r="C85" s="11" t="s">
        <v>1519</v>
      </c>
      <c r="D85" s="11" t="s">
        <v>157</v>
      </c>
      <c r="E85" s="11" t="s">
        <v>2028</v>
      </c>
      <c r="F85" s="11" t="s">
        <v>21</v>
      </c>
      <c r="G85" s="12" t="s">
        <v>1509</v>
      </c>
      <c r="H85" s="11">
        <v>18338287325</v>
      </c>
      <c r="I85" s="11">
        <v>3.05</v>
      </c>
      <c r="J85" s="11" t="s">
        <v>1370</v>
      </c>
      <c r="K85" s="11" t="s">
        <v>1455</v>
      </c>
      <c r="L85" s="11" t="s">
        <v>1584</v>
      </c>
    </row>
    <row r="86" spans="1:12" x14ac:dyDescent="0.2">
      <c r="A86" s="11" t="s">
        <v>1456</v>
      </c>
      <c r="B86" s="11" t="s">
        <v>21</v>
      </c>
      <c r="C86" s="11" t="s">
        <v>1520</v>
      </c>
      <c r="D86" s="11" t="s">
        <v>157</v>
      </c>
      <c r="E86" s="11" t="s">
        <v>2028</v>
      </c>
      <c r="F86" s="11" t="s">
        <v>21</v>
      </c>
      <c r="G86" s="12" t="s">
        <v>1509</v>
      </c>
      <c r="H86" s="11">
        <v>13707639406</v>
      </c>
      <c r="I86" s="11">
        <v>4.92</v>
      </c>
      <c r="J86" s="11" t="s">
        <v>1370</v>
      </c>
      <c r="K86" s="11" t="s">
        <v>1456</v>
      </c>
      <c r="L86" s="11" t="s">
        <v>1585</v>
      </c>
    </row>
    <row r="87" spans="1:12" x14ac:dyDescent="0.2">
      <c r="A87" s="11" t="s">
        <v>1457</v>
      </c>
      <c r="B87" s="11" t="s">
        <v>21</v>
      </c>
      <c r="C87" s="11" t="s">
        <v>1521</v>
      </c>
      <c r="D87" s="11" t="s">
        <v>157</v>
      </c>
      <c r="E87" s="11" t="s">
        <v>2028</v>
      </c>
      <c r="F87" s="11" t="s">
        <v>21</v>
      </c>
      <c r="G87" s="12" t="s">
        <v>1509</v>
      </c>
      <c r="H87" s="11">
        <v>15290316398</v>
      </c>
      <c r="I87" s="11">
        <v>5.16</v>
      </c>
      <c r="J87" s="11" t="s">
        <v>1370</v>
      </c>
      <c r="K87" s="11" t="s">
        <v>1457</v>
      </c>
      <c r="L87" s="11" t="s">
        <v>1586</v>
      </c>
    </row>
    <row r="88" spans="1:12" x14ac:dyDescent="0.2">
      <c r="A88" s="11" t="s">
        <v>1458</v>
      </c>
      <c r="B88" s="11" t="s">
        <v>21</v>
      </c>
      <c r="C88" s="11" t="s">
        <v>1522</v>
      </c>
      <c r="D88" s="11" t="s">
        <v>157</v>
      </c>
      <c r="E88" s="11" t="s">
        <v>2028</v>
      </c>
      <c r="F88" s="11" t="s">
        <v>21</v>
      </c>
      <c r="G88" s="12" t="s">
        <v>1509</v>
      </c>
      <c r="H88" s="11">
        <v>15036283299</v>
      </c>
      <c r="I88" s="11">
        <v>2.68</v>
      </c>
      <c r="J88" s="11" t="s">
        <v>1370</v>
      </c>
      <c r="K88" s="11" t="s">
        <v>1458</v>
      </c>
      <c r="L88" s="11" t="s">
        <v>1587</v>
      </c>
    </row>
    <row r="89" spans="1:12" x14ac:dyDescent="0.2">
      <c r="A89" s="11" t="s">
        <v>1459</v>
      </c>
      <c r="B89" s="11" t="s">
        <v>21</v>
      </c>
      <c r="C89" s="11" t="s">
        <v>1523</v>
      </c>
      <c r="D89" s="11" t="s">
        <v>157</v>
      </c>
      <c r="E89" s="11" t="s">
        <v>2028</v>
      </c>
      <c r="F89" s="11" t="s">
        <v>21</v>
      </c>
      <c r="G89" s="12" t="s">
        <v>1509</v>
      </c>
      <c r="H89" s="11">
        <v>15137722576</v>
      </c>
      <c r="I89" s="11">
        <v>6.38</v>
      </c>
      <c r="J89" s="11" t="s">
        <v>1370</v>
      </c>
      <c r="K89" s="11" t="s">
        <v>1459</v>
      </c>
      <c r="L89" s="11" t="s">
        <v>1588</v>
      </c>
    </row>
    <row r="90" spans="1:12" x14ac:dyDescent="0.2">
      <c r="A90" s="11" t="s">
        <v>1460</v>
      </c>
      <c r="B90" s="11" t="s">
        <v>21</v>
      </c>
      <c r="C90" s="11" t="s">
        <v>1524</v>
      </c>
      <c r="D90" s="11" t="s">
        <v>157</v>
      </c>
      <c r="E90" s="11" t="s">
        <v>2028</v>
      </c>
      <c r="F90" s="11" t="s">
        <v>21</v>
      </c>
      <c r="G90" s="12" t="s">
        <v>1509</v>
      </c>
      <c r="H90" s="11">
        <v>13152257982</v>
      </c>
      <c r="I90" s="11">
        <v>2.95</v>
      </c>
      <c r="J90" s="11" t="s">
        <v>1370</v>
      </c>
      <c r="K90" s="11" t="s">
        <v>1460</v>
      </c>
      <c r="L90" s="11" t="s">
        <v>1589</v>
      </c>
    </row>
    <row r="91" spans="1:12" x14ac:dyDescent="0.2">
      <c r="A91" s="11" t="s">
        <v>1461</v>
      </c>
      <c r="B91" s="11" t="s">
        <v>21</v>
      </c>
      <c r="C91" s="11" t="s">
        <v>1525</v>
      </c>
      <c r="D91" s="11" t="s">
        <v>157</v>
      </c>
      <c r="E91" s="11" t="s">
        <v>2028</v>
      </c>
      <c r="F91" s="11" t="s">
        <v>21</v>
      </c>
      <c r="G91" s="12" t="s">
        <v>1509</v>
      </c>
      <c r="H91" s="11">
        <v>18154491595</v>
      </c>
      <c r="I91" s="11">
        <v>5.0199999999999996</v>
      </c>
      <c r="J91" s="11" t="s">
        <v>1370</v>
      </c>
      <c r="K91" s="11" t="s">
        <v>1461</v>
      </c>
      <c r="L91" s="11" t="s">
        <v>1590</v>
      </c>
    </row>
    <row r="92" spans="1:12" x14ac:dyDescent="0.2">
      <c r="A92" s="11" t="s">
        <v>1462</v>
      </c>
      <c r="B92" s="11" t="s">
        <v>21</v>
      </c>
      <c r="C92" s="11" t="s">
        <v>1526</v>
      </c>
      <c r="D92" s="11" t="s">
        <v>157</v>
      </c>
      <c r="E92" s="11" t="s">
        <v>2028</v>
      </c>
      <c r="F92" s="11" t="s">
        <v>21</v>
      </c>
      <c r="G92" s="12" t="s">
        <v>1509</v>
      </c>
      <c r="H92" s="11">
        <v>13461963578</v>
      </c>
      <c r="I92" s="11">
        <v>3.25</v>
      </c>
      <c r="J92" s="11" t="s">
        <v>1370</v>
      </c>
      <c r="K92" s="11" t="s">
        <v>1462</v>
      </c>
      <c r="L92" s="11" t="s">
        <v>1591</v>
      </c>
    </row>
    <row r="93" spans="1:12" x14ac:dyDescent="0.2">
      <c r="A93" s="11" t="s">
        <v>1463</v>
      </c>
      <c r="B93" s="11" t="s">
        <v>21</v>
      </c>
      <c r="C93" s="11" t="s">
        <v>1527</v>
      </c>
      <c r="D93" s="11" t="s">
        <v>157</v>
      </c>
      <c r="E93" s="11" t="s">
        <v>2028</v>
      </c>
      <c r="F93" s="11" t="s">
        <v>21</v>
      </c>
      <c r="G93" s="12" t="s">
        <v>1509</v>
      </c>
      <c r="H93" s="11">
        <v>15549957872</v>
      </c>
      <c r="I93" s="11">
        <v>4.2</v>
      </c>
      <c r="J93" s="11" t="s">
        <v>1370</v>
      </c>
      <c r="K93" s="11" t="s">
        <v>1463</v>
      </c>
      <c r="L93" s="11" t="s">
        <v>1592</v>
      </c>
    </row>
    <row r="94" spans="1:12" x14ac:dyDescent="0.2">
      <c r="A94" s="11" t="s">
        <v>1464</v>
      </c>
      <c r="B94" s="11" t="s">
        <v>21</v>
      </c>
      <c r="C94" s="11" t="s">
        <v>1528</v>
      </c>
      <c r="D94" s="11" t="s">
        <v>157</v>
      </c>
      <c r="E94" s="11" t="s">
        <v>2028</v>
      </c>
      <c r="F94" s="11" t="s">
        <v>21</v>
      </c>
      <c r="G94" s="12" t="s">
        <v>1509</v>
      </c>
      <c r="H94" s="11">
        <v>15238164979</v>
      </c>
      <c r="I94" s="11">
        <v>4.99</v>
      </c>
      <c r="J94" s="11" t="s">
        <v>1370</v>
      </c>
      <c r="K94" s="11" t="s">
        <v>1464</v>
      </c>
      <c r="L94" s="11" t="s">
        <v>1593</v>
      </c>
    </row>
    <row r="95" spans="1:12" x14ac:dyDescent="0.2">
      <c r="A95" s="11" t="s">
        <v>1465</v>
      </c>
      <c r="B95" s="11" t="s">
        <v>21</v>
      </c>
      <c r="C95" s="11" t="s">
        <v>1529</v>
      </c>
      <c r="D95" s="11" t="s">
        <v>157</v>
      </c>
      <c r="E95" s="11" t="s">
        <v>2028</v>
      </c>
      <c r="F95" s="11" t="s">
        <v>21</v>
      </c>
      <c r="G95" s="12" t="s">
        <v>1509</v>
      </c>
      <c r="H95" s="11">
        <v>18237726063</v>
      </c>
      <c r="I95" s="11">
        <v>4.6500000000000004</v>
      </c>
      <c r="J95" s="11" t="s">
        <v>1370</v>
      </c>
      <c r="K95" s="11" t="s">
        <v>1465</v>
      </c>
      <c r="L95" s="11" t="s">
        <v>1594</v>
      </c>
    </row>
    <row r="96" spans="1:12" x14ac:dyDescent="0.2">
      <c r="A96" s="11" t="s">
        <v>1466</v>
      </c>
      <c r="B96" s="11" t="s">
        <v>21</v>
      </c>
      <c r="C96" s="11" t="s">
        <v>1530</v>
      </c>
      <c r="D96" s="11" t="s">
        <v>157</v>
      </c>
      <c r="E96" s="11" t="s">
        <v>2028</v>
      </c>
      <c r="F96" s="11" t="s">
        <v>21</v>
      </c>
      <c r="G96" s="12" t="s">
        <v>1509</v>
      </c>
      <c r="H96" s="11">
        <v>15225662543</v>
      </c>
      <c r="I96" s="11">
        <v>2.4</v>
      </c>
      <c r="J96" s="11" t="s">
        <v>1370</v>
      </c>
      <c r="K96" s="11" t="s">
        <v>1466</v>
      </c>
      <c r="L96" s="11" t="s">
        <v>1595</v>
      </c>
    </row>
    <row r="97" spans="1:12" x14ac:dyDescent="0.2">
      <c r="A97" s="11" t="s">
        <v>1467</v>
      </c>
      <c r="B97" s="11" t="s">
        <v>21</v>
      </c>
      <c r="C97" s="11" t="s">
        <v>1531</v>
      </c>
      <c r="D97" s="11" t="s">
        <v>157</v>
      </c>
      <c r="E97" s="11" t="s">
        <v>2028</v>
      </c>
      <c r="F97" s="11" t="s">
        <v>21</v>
      </c>
      <c r="G97" s="12" t="s">
        <v>1509</v>
      </c>
      <c r="H97" s="11">
        <v>18682927694</v>
      </c>
      <c r="I97" s="11">
        <v>3.5</v>
      </c>
      <c r="J97" s="11" t="s">
        <v>1370</v>
      </c>
      <c r="K97" s="11" t="s">
        <v>1467</v>
      </c>
      <c r="L97" s="11" t="s">
        <v>1596</v>
      </c>
    </row>
    <row r="98" spans="1:12" x14ac:dyDescent="0.2">
      <c r="A98" s="11" t="s">
        <v>1468</v>
      </c>
      <c r="B98" s="11" t="s">
        <v>21</v>
      </c>
      <c r="C98" s="11" t="s">
        <v>1532</v>
      </c>
      <c r="D98" s="11" t="s">
        <v>157</v>
      </c>
      <c r="E98" s="11" t="s">
        <v>2028</v>
      </c>
      <c r="F98" s="11" t="s">
        <v>21</v>
      </c>
      <c r="G98" s="12" t="s">
        <v>1509</v>
      </c>
      <c r="H98" s="11">
        <v>16637775759</v>
      </c>
      <c r="I98" s="11">
        <v>4.41</v>
      </c>
      <c r="J98" s="11" t="s">
        <v>1370</v>
      </c>
      <c r="K98" s="11" t="s">
        <v>1468</v>
      </c>
      <c r="L98" s="11" t="s">
        <v>1597</v>
      </c>
    </row>
    <row r="99" spans="1:12" x14ac:dyDescent="0.2">
      <c r="A99" s="11" t="s">
        <v>1469</v>
      </c>
      <c r="B99" s="11" t="s">
        <v>21</v>
      </c>
      <c r="C99" s="11" t="s">
        <v>1533</v>
      </c>
      <c r="D99" s="11" t="s">
        <v>157</v>
      </c>
      <c r="E99" s="11" t="s">
        <v>2028</v>
      </c>
      <c r="F99" s="11" t="s">
        <v>21</v>
      </c>
      <c r="G99" s="12" t="s">
        <v>1509</v>
      </c>
      <c r="H99" s="11">
        <v>15037726410</v>
      </c>
      <c r="I99" s="11">
        <v>7.31</v>
      </c>
      <c r="J99" s="11" t="s">
        <v>1370</v>
      </c>
      <c r="K99" s="11" t="s">
        <v>1469</v>
      </c>
      <c r="L99" s="11" t="s">
        <v>1598</v>
      </c>
    </row>
    <row r="100" spans="1:12" x14ac:dyDescent="0.2">
      <c r="A100" s="11" t="s">
        <v>1470</v>
      </c>
      <c r="B100" s="11" t="s">
        <v>21</v>
      </c>
      <c r="C100" s="11" t="s">
        <v>1534</v>
      </c>
      <c r="D100" s="11" t="s">
        <v>157</v>
      </c>
      <c r="E100" s="11" t="s">
        <v>2028</v>
      </c>
      <c r="F100" s="11" t="s">
        <v>21</v>
      </c>
      <c r="G100" s="12" t="s">
        <v>1509</v>
      </c>
      <c r="H100" s="11">
        <v>13782170034</v>
      </c>
      <c r="I100" s="11">
        <v>4.1500000000000004</v>
      </c>
      <c r="J100" s="11" t="s">
        <v>1370</v>
      </c>
      <c r="K100" s="11" t="s">
        <v>1470</v>
      </c>
      <c r="L100" s="11" t="s">
        <v>1599</v>
      </c>
    </row>
    <row r="101" spans="1:12" x14ac:dyDescent="0.2">
      <c r="A101" s="11" t="s">
        <v>1471</v>
      </c>
      <c r="B101" s="11" t="s">
        <v>21</v>
      </c>
      <c r="C101" s="11" t="s">
        <v>1535</v>
      </c>
      <c r="D101" s="11" t="s">
        <v>157</v>
      </c>
      <c r="E101" s="11" t="s">
        <v>2028</v>
      </c>
      <c r="F101" s="11" t="s">
        <v>21</v>
      </c>
      <c r="G101" s="12" t="s">
        <v>1509</v>
      </c>
      <c r="H101" s="11">
        <v>13821985126</v>
      </c>
      <c r="I101" s="11">
        <v>4.55</v>
      </c>
      <c r="J101" s="11" t="s">
        <v>1370</v>
      </c>
      <c r="K101" s="11" t="s">
        <v>1471</v>
      </c>
      <c r="L101" s="11" t="s">
        <v>1600</v>
      </c>
    </row>
    <row r="102" spans="1:12" x14ac:dyDescent="0.2">
      <c r="A102" s="11" t="s">
        <v>1472</v>
      </c>
      <c r="B102" s="11" t="s">
        <v>21</v>
      </c>
      <c r="C102" s="11" t="s">
        <v>1536</v>
      </c>
      <c r="D102" s="11" t="s">
        <v>157</v>
      </c>
      <c r="E102" s="11" t="s">
        <v>2028</v>
      </c>
      <c r="F102" s="11" t="s">
        <v>21</v>
      </c>
      <c r="G102" s="12" t="s">
        <v>1509</v>
      </c>
      <c r="H102" s="11">
        <v>15893562538</v>
      </c>
      <c r="I102" s="11">
        <v>4.99</v>
      </c>
      <c r="J102" s="11" t="s">
        <v>1370</v>
      </c>
      <c r="K102" s="11" t="s">
        <v>1472</v>
      </c>
      <c r="L102" s="11" t="s">
        <v>1601</v>
      </c>
    </row>
    <row r="103" spans="1:12" x14ac:dyDescent="0.2">
      <c r="A103" s="11" t="s">
        <v>1473</v>
      </c>
      <c r="B103" s="11" t="s">
        <v>21</v>
      </c>
      <c r="C103" s="11" t="s">
        <v>1537</v>
      </c>
      <c r="D103" s="11" t="s">
        <v>157</v>
      </c>
      <c r="E103" s="11" t="s">
        <v>2027</v>
      </c>
      <c r="F103" s="11" t="s">
        <v>21</v>
      </c>
      <c r="G103" s="12" t="s">
        <v>1509</v>
      </c>
      <c r="H103" s="11">
        <v>18729686806</v>
      </c>
      <c r="I103" s="11">
        <v>3.35</v>
      </c>
      <c r="J103" s="11" t="s">
        <v>1370</v>
      </c>
      <c r="K103" s="11" t="s">
        <v>1473</v>
      </c>
      <c r="L103" s="11" t="s">
        <v>1602</v>
      </c>
    </row>
    <row r="104" spans="1:12" x14ac:dyDescent="0.2">
      <c r="A104" s="11" t="s">
        <v>1474</v>
      </c>
      <c r="B104" s="11" t="s">
        <v>21</v>
      </c>
      <c r="C104" s="11" t="s">
        <v>1538</v>
      </c>
      <c r="D104" s="11" t="s">
        <v>157</v>
      </c>
      <c r="E104" s="11" t="s">
        <v>2028</v>
      </c>
      <c r="F104" s="11" t="s">
        <v>21</v>
      </c>
      <c r="G104" s="12" t="s">
        <v>1509</v>
      </c>
      <c r="H104" s="11">
        <v>13849704097</v>
      </c>
      <c r="I104" s="11">
        <v>3.59</v>
      </c>
      <c r="J104" s="11" t="s">
        <v>1370</v>
      </c>
      <c r="K104" s="11" t="s">
        <v>1474</v>
      </c>
      <c r="L104" s="11" t="s">
        <v>1603</v>
      </c>
    </row>
    <row r="105" spans="1:12" x14ac:dyDescent="0.2">
      <c r="A105" s="11" t="s">
        <v>1475</v>
      </c>
      <c r="B105" s="11" t="s">
        <v>21</v>
      </c>
      <c r="C105" s="11" t="s">
        <v>1539</v>
      </c>
      <c r="D105" s="11" t="s">
        <v>157</v>
      </c>
      <c r="E105" s="11" t="s">
        <v>2028</v>
      </c>
      <c r="F105" s="11" t="s">
        <v>21</v>
      </c>
      <c r="G105" s="12" t="s">
        <v>1509</v>
      </c>
      <c r="H105" s="11">
        <v>15139014501</v>
      </c>
      <c r="I105" s="11">
        <v>2.04</v>
      </c>
      <c r="J105" s="11" t="s">
        <v>1370</v>
      </c>
      <c r="K105" s="11" t="s">
        <v>1475</v>
      </c>
      <c r="L105" s="11" t="s">
        <v>1604</v>
      </c>
    </row>
    <row r="106" spans="1:12" x14ac:dyDescent="0.2">
      <c r="A106" s="11" t="s">
        <v>1476</v>
      </c>
      <c r="B106" s="11" t="s">
        <v>21</v>
      </c>
      <c r="C106" s="11" t="s">
        <v>1540</v>
      </c>
      <c r="D106" s="11" t="s">
        <v>157</v>
      </c>
      <c r="E106" s="11" t="s">
        <v>2028</v>
      </c>
      <c r="F106" s="11" t="s">
        <v>21</v>
      </c>
      <c r="G106" s="12" t="s">
        <v>1509</v>
      </c>
      <c r="H106" s="11">
        <v>13140512265</v>
      </c>
      <c r="I106" s="11">
        <v>5.16</v>
      </c>
      <c r="J106" s="11" t="s">
        <v>1370</v>
      </c>
      <c r="K106" s="11" t="s">
        <v>1476</v>
      </c>
      <c r="L106" s="11" t="s">
        <v>1605</v>
      </c>
    </row>
    <row r="107" spans="1:12" x14ac:dyDescent="0.2">
      <c r="A107" s="11" t="s">
        <v>1477</v>
      </c>
      <c r="B107" s="11" t="s">
        <v>21</v>
      </c>
      <c r="C107" s="11" t="s">
        <v>1541</v>
      </c>
      <c r="D107" s="11" t="s">
        <v>157</v>
      </c>
      <c r="E107" s="11" t="s">
        <v>2028</v>
      </c>
      <c r="F107" s="11" t="s">
        <v>21</v>
      </c>
      <c r="G107" s="12" t="s">
        <v>1509</v>
      </c>
      <c r="H107" s="11">
        <v>15139076532</v>
      </c>
      <c r="I107" s="11">
        <v>5.08</v>
      </c>
      <c r="J107" s="11" t="s">
        <v>1370</v>
      </c>
      <c r="K107" s="11" t="s">
        <v>1477</v>
      </c>
      <c r="L107" s="11" t="s">
        <v>1606</v>
      </c>
    </row>
    <row r="108" spans="1:12" x14ac:dyDescent="0.2">
      <c r="A108" s="11" t="s">
        <v>1478</v>
      </c>
      <c r="B108" s="11" t="s">
        <v>21</v>
      </c>
      <c r="C108" s="11" t="s">
        <v>1542</v>
      </c>
      <c r="D108" s="11" t="s">
        <v>157</v>
      </c>
      <c r="E108" s="11" t="s">
        <v>2028</v>
      </c>
      <c r="F108" s="11" t="s">
        <v>21</v>
      </c>
      <c r="G108" s="12" t="s">
        <v>1509</v>
      </c>
      <c r="H108" s="11">
        <v>18240581989</v>
      </c>
      <c r="I108" s="11">
        <v>4.17</v>
      </c>
      <c r="J108" s="11" t="s">
        <v>1370</v>
      </c>
      <c r="K108" s="11" t="s">
        <v>1478</v>
      </c>
      <c r="L108" s="11" t="s">
        <v>1607</v>
      </c>
    </row>
    <row r="109" spans="1:12" x14ac:dyDescent="0.2">
      <c r="A109" s="11" t="s">
        <v>1479</v>
      </c>
      <c r="B109" s="11" t="s">
        <v>21</v>
      </c>
      <c r="C109" s="11" t="s">
        <v>1543</v>
      </c>
      <c r="D109" s="11" t="s">
        <v>157</v>
      </c>
      <c r="E109" s="11" t="s">
        <v>2028</v>
      </c>
      <c r="F109" s="11" t="s">
        <v>21</v>
      </c>
      <c r="G109" s="12" t="s">
        <v>1509</v>
      </c>
      <c r="H109" s="11">
        <v>15036292812</v>
      </c>
      <c r="I109" s="11">
        <v>3.65</v>
      </c>
      <c r="J109" s="11" t="s">
        <v>1370</v>
      </c>
      <c r="K109" s="11" t="s">
        <v>1479</v>
      </c>
      <c r="L109" s="11" t="s">
        <v>1608</v>
      </c>
    </row>
    <row r="110" spans="1:12" x14ac:dyDescent="0.2">
      <c r="A110" s="11" t="s">
        <v>1480</v>
      </c>
      <c r="B110" s="11" t="s">
        <v>21</v>
      </c>
      <c r="C110" s="11" t="s">
        <v>1544</v>
      </c>
      <c r="D110" s="11" t="s">
        <v>157</v>
      </c>
      <c r="E110" s="11" t="s">
        <v>2028</v>
      </c>
      <c r="F110" s="11" t="s">
        <v>21</v>
      </c>
      <c r="G110" s="12" t="s">
        <v>1509</v>
      </c>
      <c r="H110" s="11">
        <v>15890602821</v>
      </c>
      <c r="I110" s="11">
        <v>2.4300000000000002</v>
      </c>
      <c r="J110" s="11" t="s">
        <v>1370</v>
      </c>
      <c r="K110" s="11" t="s">
        <v>1480</v>
      </c>
      <c r="L110" s="11" t="s">
        <v>1609</v>
      </c>
    </row>
    <row r="111" spans="1:12" x14ac:dyDescent="0.2">
      <c r="A111" s="11" t="s">
        <v>1481</v>
      </c>
      <c r="B111" s="11" t="s">
        <v>21</v>
      </c>
      <c r="C111" s="11" t="s">
        <v>1545</v>
      </c>
      <c r="D111" s="11" t="s">
        <v>157</v>
      </c>
      <c r="E111" s="11" t="s">
        <v>2028</v>
      </c>
      <c r="F111" s="11" t="s">
        <v>21</v>
      </c>
      <c r="G111" s="12" t="s">
        <v>1509</v>
      </c>
      <c r="H111" s="11">
        <v>18186778602</v>
      </c>
      <c r="I111" s="11">
        <v>3.49</v>
      </c>
      <c r="J111" s="11" t="s">
        <v>1370</v>
      </c>
      <c r="K111" s="11" t="s">
        <v>1481</v>
      </c>
      <c r="L111" s="11" t="s">
        <v>1610</v>
      </c>
    </row>
    <row r="112" spans="1:12" x14ac:dyDescent="0.2">
      <c r="A112" s="11" t="s">
        <v>1482</v>
      </c>
      <c r="B112" s="11" t="s">
        <v>21</v>
      </c>
      <c r="C112" s="11" t="s">
        <v>1546</v>
      </c>
      <c r="D112" s="11" t="s">
        <v>157</v>
      </c>
      <c r="E112" s="11" t="s">
        <v>2028</v>
      </c>
      <c r="F112" s="11" t="s">
        <v>21</v>
      </c>
      <c r="G112" s="12" t="s">
        <v>1509</v>
      </c>
      <c r="H112" s="11">
        <v>15136654456</v>
      </c>
      <c r="I112" s="11">
        <v>4.63</v>
      </c>
      <c r="J112" s="11" t="s">
        <v>1370</v>
      </c>
      <c r="K112" s="11" t="s">
        <v>1482</v>
      </c>
      <c r="L112" s="11" t="s">
        <v>1611</v>
      </c>
    </row>
    <row r="113" spans="1:12" x14ac:dyDescent="0.2">
      <c r="A113" s="11" t="s">
        <v>1483</v>
      </c>
      <c r="B113" s="11" t="s">
        <v>21</v>
      </c>
      <c r="C113" s="11" t="s">
        <v>1547</v>
      </c>
      <c r="D113" s="11" t="s">
        <v>157</v>
      </c>
      <c r="E113" s="11" t="s">
        <v>2028</v>
      </c>
      <c r="F113" s="11" t="s">
        <v>21</v>
      </c>
      <c r="G113" s="12" t="s">
        <v>1509</v>
      </c>
      <c r="H113" s="11">
        <v>15090106548</v>
      </c>
      <c r="I113" s="11">
        <v>3.23</v>
      </c>
      <c r="J113" s="11" t="s">
        <v>1370</v>
      </c>
      <c r="K113" s="11" t="s">
        <v>1483</v>
      </c>
      <c r="L113" s="11" t="s">
        <v>1612</v>
      </c>
    </row>
    <row r="114" spans="1:12" x14ac:dyDescent="0.2">
      <c r="A114" s="11" t="s">
        <v>1484</v>
      </c>
      <c r="B114" s="11" t="s">
        <v>21</v>
      </c>
      <c r="C114" s="11" t="s">
        <v>1548</v>
      </c>
      <c r="D114" s="11" t="s">
        <v>157</v>
      </c>
      <c r="E114" s="11" t="s">
        <v>2028</v>
      </c>
      <c r="F114" s="11" t="s">
        <v>21</v>
      </c>
      <c r="G114" s="12" t="s">
        <v>1509</v>
      </c>
      <c r="H114" s="11">
        <v>15929659158</v>
      </c>
      <c r="I114" s="11">
        <v>4.1500000000000004</v>
      </c>
      <c r="J114" s="11" t="s">
        <v>1370</v>
      </c>
      <c r="K114" s="11" t="s">
        <v>1484</v>
      </c>
      <c r="L114" s="11" t="s">
        <v>1613</v>
      </c>
    </row>
    <row r="115" spans="1:12" x14ac:dyDescent="0.2">
      <c r="A115" s="11" t="s">
        <v>1485</v>
      </c>
      <c r="B115" s="11" t="s">
        <v>21</v>
      </c>
      <c r="C115" s="11" t="s">
        <v>1549</v>
      </c>
      <c r="D115" s="11" t="s">
        <v>157</v>
      </c>
      <c r="E115" s="11" t="s">
        <v>2028</v>
      </c>
      <c r="F115" s="11" t="s">
        <v>21</v>
      </c>
      <c r="G115" s="12" t="s">
        <v>1509</v>
      </c>
      <c r="H115" s="11">
        <v>15938452086</v>
      </c>
      <c r="I115" s="11">
        <v>1.77</v>
      </c>
      <c r="J115" s="11" t="s">
        <v>1370</v>
      </c>
      <c r="K115" s="11" t="s">
        <v>1485</v>
      </c>
      <c r="L115" s="11" t="s">
        <v>1614</v>
      </c>
    </row>
    <row r="116" spans="1:12" x14ac:dyDescent="0.2">
      <c r="A116" s="11" t="s">
        <v>1486</v>
      </c>
      <c r="B116" s="11" t="s">
        <v>21</v>
      </c>
      <c r="C116" s="11" t="s">
        <v>1550</v>
      </c>
      <c r="D116" s="11" t="s">
        <v>157</v>
      </c>
      <c r="E116" s="11" t="s">
        <v>2028</v>
      </c>
      <c r="F116" s="11" t="s">
        <v>21</v>
      </c>
      <c r="G116" s="12" t="s">
        <v>1509</v>
      </c>
      <c r="H116" s="11">
        <v>18238189895</v>
      </c>
      <c r="I116" s="11">
        <v>1.55</v>
      </c>
      <c r="J116" s="11" t="s">
        <v>1370</v>
      </c>
      <c r="K116" s="11" t="s">
        <v>1486</v>
      </c>
      <c r="L116" s="11" t="s">
        <v>1615</v>
      </c>
    </row>
    <row r="117" spans="1:12" x14ac:dyDescent="0.2">
      <c r="A117" s="11" t="s">
        <v>1487</v>
      </c>
      <c r="B117" s="11" t="s">
        <v>21</v>
      </c>
      <c r="C117" s="11" t="s">
        <v>1551</v>
      </c>
      <c r="D117" s="11" t="s">
        <v>157</v>
      </c>
      <c r="E117" s="11" t="s">
        <v>2028</v>
      </c>
      <c r="F117" s="11" t="s">
        <v>21</v>
      </c>
      <c r="G117" s="12" t="s">
        <v>1509</v>
      </c>
      <c r="H117" s="11">
        <v>18847660066</v>
      </c>
      <c r="I117" s="11">
        <v>2.33</v>
      </c>
      <c r="J117" s="11" t="s">
        <v>1370</v>
      </c>
      <c r="K117" s="11" t="s">
        <v>1487</v>
      </c>
      <c r="L117" s="11" t="s">
        <v>1616</v>
      </c>
    </row>
    <row r="118" spans="1:12" x14ac:dyDescent="0.2">
      <c r="A118" s="11" t="s">
        <v>1488</v>
      </c>
      <c r="B118" s="11" t="s">
        <v>21</v>
      </c>
      <c r="C118" s="11" t="s">
        <v>1552</v>
      </c>
      <c r="D118" s="11" t="s">
        <v>157</v>
      </c>
      <c r="E118" s="11" t="s">
        <v>2028</v>
      </c>
      <c r="F118" s="11" t="s">
        <v>21</v>
      </c>
      <c r="G118" s="12" t="s">
        <v>1509</v>
      </c>
      <c r="H118" s="11">
        <v>18338235595</v>
      </c>
      <c r="I118" s="11">
        <v>3.11</v>
      </c>
      <c r="J118" s="11" t="s">
        <v>1370</v>
      </c>
      <c r="K118" s="11" t="s">
        <v>1488</v>
      </c>
      <c r="L118" s="11" t="s">
        <v>1617</v>
      </c>
    </row>
    <row r="119" spans="1:12" x14ac:dyDescent="0.2">
      <c r="A119" s="11" t="s">
        <v>1489</v>
      </c>
      <c r="B119" s="11" t="s">
        <v>21</v>
      </c>
      <c r="C119" s="11" t="s">
        <v>1553</v>
      </c>
      <c r="D119" s="11" t="s">
        <v>157</v>
      </c>
      <c r="E119" s="11" t="s">
        <v>2028</v>
      </c>
      <c r="F119" s="11" t="s">
        <v>21</v>
      </c>
      <c r="G119" s="12" t="s">
        <v>1509</v>
      </c>
      <c r="H119" s="11">
        <v>15036274929</v>
      </c>
      <c r="I119" s="11">
        <v>0.55000000000000004</v>
      </c>
      <c r="J119" s="11" t="s">
        <v>1370</v>
      </c>
      <c r="K119" s="11" t="s">
        <v>1489</v>
      </c>
      <c r="L119" s="11" t="s">
        <v>1618</v>
      </c>
    </row>
    <row r="120" spans="1:12" x14ac:dyDescent="0.2">
      <c r="A120" s="11" t="s">
        <v>1490</v>
      </c>
      <c r="B120" s="11" t="s">
        <v>21</v>
      </c>
      <c r="C120" s="11" t="s">
        <v>1554</v>
      </c>
      <c r="D120" s="11" t="s">
        <v>157</v>
      </c>
      <c r="E120" s="11" t="s">
        <v>2028</v>
      </c>
      <c r="F120" s="11" t="s">
        <v>21</v>
      </c>
      <c r="G120" s="12" t="s">
        <v>1509</v>
      </c>
      <c r="H120" s="11">
        <v>17638767955</v>
      </c>
      <c r="I120" s="11">
        <v>3.51</v>
      </c>
      <c r="J120" s="11" t="s">
        <v>1370</v>
      </c>
      <c r="K120" s="11" t="s">
        <v>1490</v>
      </c>
      <c r="L120" s="11" t="s">
        <v>1619</v>
      </c>
    </row>
    <row r="121" spans="1:12" x14ac:dyDescent="0.2">
      <c r="A121" s="11" t="s">
        <v>1491</v>
      </c>
      <c r="B121" s="11" t="s">
        <v>21</v>
      </c>
      <c r="C121" s="11" t="s">
        <v>1555</v>
      </c>
      <c r="D121" s="11" t="s">
        <v>157</v>
      </c>
      <c r="E121" s="11" t="s">
        <v>2028</v>
      </c>
      <c r="F121" s="11" t="s">
        <v>21</v>
      </c>
      <c r="G121" s="12" t="s">
        <v>1509</v>
      </c>
      <c r="H121" s="11">
        <v>13723021811</v>
      </c>
      <c r="I121" s="11">
        <v>4.5199999999999996</v>
      </c>
      <c r="J121" s="11" t="s">
        <v>1370</v>
      </c>
      <c r="K121" s="11" t="s">
        <v>1491</v>
      </c>
      <c r="L121" s="11" t="s">
        <v>1620</v>
      </c>
    </row>
    <row r="122" spans="1:12" x14ac:dyDescent="0.2">
      <c r="A122" s="11" t="s">
        <v>1492</v>
      </c>
      <c r="B122" s="11" t="s">
        <v>21</v>
      </c>
      <c r="C122" s="11" t="s">
        <v>1556</v>
      </c>
      <c r="D122" s="11" t="s">
        <v>157</v>
      </c>
      <c r="E122" s="11" t="s">
        <v>2028</v>
      </c>
      <c r="F122" s="11" t="s">
        <v>21</v>
      </c>
      <c r="G122" s="12" t="s">
        <v>1509</v>
      </c>
      <c r="H122" s="11">
        <v>18338195928</v>
      </c>
      <c r="I122" s="11">
        <v>5.86</v>
      </c>
      <c r="J122" s="11" t="s">
        <v>1370</v>
      </c>
      <c r="K122" s="11" t="s">
        <v>1492</v>
      </c>
      <c r="L122" s="11" t="s">
        <v>1621</v>
      </c>
    </row>
    <row r="123" spans="1:12" x14ac:dyDescent="0.2">
      <c r="A123" s="11" t="s">
        <v>1248</v>
      </c>
      <c r="B123" s="11" t="s">
        <v>21</v>
      </c>
      <c r="C123" s="11" t="s">
        <v>1557</v>
      </c>
      <c r="D123" s="11" t="s">
        <v>157</v>
      </c>
      <c r="E123" s="11" t="s">
        <v>2028</v>
      </c>
      <c r="F123" s="11" t="s">
        <v>21</v>
      </c>
      <c r="G123" s="12" t="s">
        <v>1509</v>
      </c>
      <c r="H123" s="11">
        <v>18203889357</v>
      </c>
      <c r="I123" s="11">
        <v>4.1900000000000004</v>
      </c>
      <c r="J123" s="11" t="s">
        <v>1370</v>
      </c>
      <c r="K123" s="11" t="s">
        <v>1248</v>
      </c>
      <c r="L123" s="11" t="s">
        <v>1622</v>
      </c>
    </row>
    <row r="124" spans="1:12" x14ac:dyDescent="0.2">
      <c r="A124" s="11" t="s">
        <v>1493</v>
      </c>
      <c r="B124" s="11" t="s">
        <v>21</v>
      </c>
      <c r="C124" s="11" t="s">
        <v>1558</v>
      </c>
      <c r="D124" s="11" t="s">
        <v>157</v>
      </c>
      <c r="E124" s="11" t="s">
        <v>2028</v>
      </c>
      <c r="F124" s="11" t="s">
        <v>21</v>
      </c>
      <c r="G124" s="12" t="s">
        <v>1509</v>
      </c>
      <c r="H124" s="11">
        <v>15936402392</v>
      </c>
      <c r="I124" s="11">
        <v>2.4700000000000002</v>
      </c>
      <c r="J124" s="11" t="s">
        <v>1370</v>
      </c>
      <c r="K124" s="11" t="s">
        <v>1493</v>
      </c>
      <c r="L124" s="11" t="s">
        <v>1623</v>
      </c>
    </row>
    <row r="125" spans="1:12" x14ac:dyDescent="0.2">
      <c r="A125" s="11" t="s">
        <v>1494</v>
      </c>
      <c r="B125" s="11" t="s">
        <v>21</v>
      </c>
      <c r="C125" s="11" t="s">
        <v>1559</v>
      </c>
      <c r="D125" s="11" t="s">
        <v>157</v>
      </c>
      <c r="E125" s="11" t="s">
        <v>2028</v>
      </c>
      <c r="F125" s="11" t="s">
        <v>21</v>
      </c>
      <c r="G125" s="12" t="s">
        <v>1509</v>
      </c>
      <c r="H125" s="11">
        <v>13598250632</v>
      </c>
      <c r="I125" s="11">
        <v>4.5599999999999996</v>
      </c>
      <c r="J125" s="11" t="s">
        <v>1370</v>
      </c>
      <c r="K125" s="11" t="s">
        <v>1494</v>
      </c>
      <c r="L125" s="11" t="s">
        <v>1624</v>
      </c>
    </row>
    <row r="126" spans="1:12" x14ac:dyDescent="0.2">
      <c r="A126" s="11" t="s">
        <v>1495</v>
      </c>
      <c r="B126" s="11" t="s">
        <v>21</v>
      </c>
      <c r="C126" s="11" t="s">
        <v>1560</v>
      </c>
      <c r="D126" s="11" t="s">
        <v>157</v>
      </c>
      <c r="E126" s="11" t="s">
        <v>2028</v>
      </c>
      <c r="F126" s="11" t="s">
        <v>21</v>
      </c>
      <c r="G126" s="12" t="s">
        <v>1509</v>
      </c>
      <c r="H126" s="11">
        <v>18736517955</v>
      </c>
      <c r="I126" s="11">
        <v>4.92</v>
      </c>
      <c r="J126" s="11" t="s">
        <v>1370</v>
      </c>
      <c r="K126" s="11" t="s">
        <v>1495</v>
      </c>
      <c r="L126" s="11" t="s">
        <v>1625</v>
      </c>
    </row>
    <row r="127" spans="1:12" x14ac:dyDescent="0.2">
      <c r="A127" s="11" t="s">
        <v>1496</v>
      </c>
      <c r="B127" s="11" t="s">
        <v>21</v>
      </c>
      <c r="C127" s="11" t="s">
        <v>1561</v>
      </c>
      <c r="D127" s="11" t="s">
        <v>157</v>
      </c>
      <c r="E127" s="11" t="s">
        <v>2028</v>
      </c>
      <c r="F127" s="11" t="s">
        <v>21</v>
      </c>
      <c r="G127" s="12" t="s">
        <v>1509</v>
      </c>
      <c r="H127" s="11">
        <v>13783772858</v>
      </c>
      <c r="I127" s="11">
        <v>5.0999999999999996</v>
      </c>
      <c r="J127" s="11" t="s">
        <v>1370</v>
      </c>
      <c r="K127" s="11" t="s">
        <v>1496</v>
      </c>
      <c r="L127" s="11" t="s">
        <v>1626</v>
      </c>
    </row>
    <row r="128" spans="1:12" x14ac:dyDescent="0.2">
      <c r="A128" s="11" t="s">
        <v>1497</v>
      </c>
      <c r="B128" s="11" t="s">
        <v>21</v>
      </c>
      <c r="C128" s="11" t="s">
        <v>1562</v>
      </c>
      <c r="D128" s="11" t="s">
        <v>157</v>
      </c>
      <c r="E128" s="11" t="s">
        <v>2028</v>
      </c>
      <c r="F128" s="11" t="s">
        <v>21</v>
      </c>
      <c r="G128" s="12" t="s">
        <v>1509</v>
      </c>
      <c r="H128" s="11">
        <v>18238113667</v>
      </c>
      <c r="I128" s="11">
        <v>3.57</v>
      </c>
      <c r="J128" s="11" t="s">
        <v>1370</v>
      </c>
      <c r="K128" s="11" t="s">
        <v>1497</v>
      </c>
      <c r="L128" s="11" t="s">
        <v>1627</v>
      </c>
    </row>
    <row r="129" spans="1:12" x14ac:dyDescent="0.2">
      <c r="A129" s="11" t="s">
        <v>1498</v>
      </c>
      <c r="B129" s="11" t="s">
        <v>21</v>
      </c>
      <c r="C129" s="11" t="s">
        <v>1563</v>
      </c>
      <c r="D129" s="11" t="s">
        <v>157</v>
      </c>
      <c r="E129" s="11" t="s">
        <v>2028</v>
      </c>
      <c r="F129" s="11" t="s">
        <v>21</v>
      </c>
      <c r="G129" s="12" t="s">
        <v>1509</v>
      </c>
      <c r="H129" s="11">
        <v>17527712987</v>
      </c>
      <c r="I129" s="11">
        <v>1.72</v>
      </c>
      <c r="J129" s="11" t="s">
        <v>1370</v>
      </c>
      <c r="K129" s="11" t="s">
        <v>1498</v>
      </c>
      <c r="L129" s="11" t="s">
        <v>1628</v>
      </c>
    </row>
    <row r="130" spans="1:12" x14ac:dyDescent="0.2">
      <c r="A130" s="11" t="s">
        <v>1499</v>
      </c>
      <c r="B130" s="11" t="s">
        <v>21</v>
      </c>
      <c r="C130" s="11" t="s">
        <v>1564</v>
      </c>
      <c r="D130" s="11" t="s">
        <v>157</v>
      </c>
      <c r="E130" s="11" t="s">
        <v>2028</v>
      </c>
      <c r="F130" s="11" t="s">
        <v>21</v>
      </c>
      <c r="G130" s="12" t="s">
        <v>1509</v>
      </c>
      <c r="H130" s="11">
        <v>15991991051</v>
      </c>
      <c r="I130" s="11">
        <v>4.58</v>
      </c>
      <c r="J130" s="11" t="s">
        <v>1370</v>
      </c>
      <c r="K130" s="11" t="s">
        <v>1499</v>
      </c>
      <c r="L130" s="11" t="s">
        <v>1629</v>
      </c>
    </row>
    <row r="131" spans="1:12" x14ac:dyDescent="0.2">
      <c r="A131" s="11" t="s">
        <v>1500</v>
      </c>
      <c r="B131" s="11" t="s">
        <v>21</v>
      </c>
      <c r="C131" s="11" t="s">
        <v>1565</v>
      </c>
      <c r="D131" s="11" t="s">
        <v>157</v>
      </c>
      <c r="E131" s="11" t="s">
        <v>2028</v>
      </c>
      <c r="F131" s="11" t="s">
        <v>21</v>
      </c>
      <c r="G131" s="12" t="s">
        <v>1509</v>
      </c>
      <c r="H131" s="11">
        <v>18272796715</v>
      </c>
      <c r="I131" s="11">
        <v>4.87</v>
      </c>
      <c r="J131" s="11" t="s">
        <v>1370</v>
      </c>
      <c r="K131" s="11" t="s">
        <v>1500</v>
      </c>
      <c r="L131" s="11" t="s">
        <v>1630</v>
      </c>
    </row>
    <row r="132" spans="1:12" x14ac:dyDescent="0.2">
      <c r="A132" s="11" t="s">
        <v>1501</v>
      </c>
      <c r="B132" s="11" t="s">
        <v>21</v>
      </c>
      <c r="C132" s="11" t="s">
        <v>1566</v>
      </c>
      <c r="D132" s="11" t="s">
        <v>157</v>
      </c>
      <c r="E132" s="11" t="s">
        <v>2028</v>
      </c>
      <c r="F132" s="11" t="s">
        <v>21</v>
      </c>
      <c r="G132" s="12" t="s">
        <v>1509</v>
      </c>
      <c r="H132" s="11">
        <v>17613793688</v>
      </c>
      <c r="I132" s="11">
        <v>3.24</v>
      </c>
      <c r="J132" s="11" t="s">
        <v>1370</v>
      </c>
      <c r="K132" s="11" t="s">
        <v>1501</v>
      </c>
      <c r="L132" s="11" t="s">
        <v>1631</v>
      </c>
    </row>
    <row r="133" spans="1:12" x14ac:dyDescent="0.2">
      <c r="A133" s="11" t="s">
        <v>1502</v>
      </c>
      <c r="B133" s="11" t="s">
        <v>21</v>
      </c>
      <c r="C133" s="11" t="s">
        <v>1567</v>
      </c>
      <c r="D133" s="11" t="s">
        <v>157</v>
      </c>
      <c r="E133" s="11" t="s">
        <v>2028</v>
      </c>
      <c r="F133" s="11" t="s">
        <v>21</v>
      </c>
      <c r="G133" s="12" t="s">
        <v>1509</v>
      </c>
      <c r="H133" s="11">
        <v>15696010078</v>
      </c>
      <c r="I133" s="11">
        <v>2.25</v>
      </c>
      <c r="J133" s="11" t="s">
        <v>1370</v>
      </c>
      <c r="K133" s="11" t="s">
        <v>1502</v>
      </c>
      <c r="L133" s="11" t="s">
        <v>1632</v>
      </c>
    </row>
    <row r="134" spans="1:12" x14ac:dyDescent="0.2">
      <c r="A134" s="11" t="s">
        <v>1503</v>
      </c>
      <c r="B134" s="11" t="s">
        <v>21</v>
      </c>
      <c r="C134" s="11" t="s">
        <v>1568</v>
      </c>
      <c r="D134" s="11" t="s">
        <v>157</v>
      </c>
      <c r="E134" s="11" t="s">
        <v>2028</v>
      </c>
      <c r="F134" s="11" t="s">
        <v>21</v>
      </c>
      <c r="G134" s="12" t="s">
        <v>1509</v>
      </c>
      <c r="H134" s="11">
        <v>18729140652</v>
      </c>
      <c r="I134" s="11">
        <v>3.13</v>
      </c>
      <c r="J134" s="11" t="s">
        <v>1370</v>
      </c>
      <c r="K134" s="11" t="s">
        <v>1503</v>
      </c>
      <c r="L134" s="11" t="s">
        <v>1633</v>
      </c>
    </row>
    <row r="135" spans="1:12" x14ac:dyDescent="0.2">
      <c r="A135" s="11" t="s">
        <v>1504</v>
      </c>
      <c r="B135" s="11" t="s">
        <v>21</v>
      </c>
      <c r="C135" s="11" t="s">
        <v>1569</v>
      </c>
      <c r="D135" s="11" t="s">
        <v>157</v>
      </c>
      <c r="E135" s="11" t="s">
        <v>2028</v>
      </c>
      <c r="F135" s="11" t="s">
        <v>21</v>
      </c>
      <c r="G135" s="12" t="s">
        <v>1509</v>
      </c>
      <c r="H135" s="11">
        <v>13782020000</v>
      </c>
      <c r="I135" s="11">
        <v>6.71</v>
      </c>
      <c r="J135" s="11" t="s">
        <v>1370</v>
      </c>
      <c r="K135" s="11" t="s">
        <v>1504</v>
      </c>
      <c r="L135" s="11" t="s">
        <v>1634</v>
      </c>
    </row>
    <row r="136" spans="1:12" x14ac:dyDescent="0.2">
      <c r="A136" s="11" t="s">
        <v>1505</v>
      </c>
      <c r="B136" s="11" t="s">
        <v>21</v>
      </c>
      <c r="C136" s="11" t="s">
        <v>1570</v>
      </c>
      <c r="D136" s="11" t="s">
        <v>157</v>
      </c>
      <c r="E136" s="11" t="s">
        <v>2028</v>
      </c>
      <c r="F136" s="11" t="s">
        <v>21</v>
      </c>
      <c r="G136" s="12" t="s">
        <v>1509</v>
      </c>
      <c r="H136" s="11">
        <v>15138602217</v>
      </c>
      <c r="I136" s="11">
        <v>2.46</v>
      </c>
      <c r="J136" s="11" t="s">
        <v>1370</v>
      </c>
      <c r="K136" s="11" t="s">
        <v>1505</v>
      </c>
      <c r="L136" s="11" t="s">
        <v>1635</v>
      </c>
    </row>
    <row r="137" spans="1:12" x14ac:dyDescent="0.2">
      <c r="A137" s="11" t="s">
        <v>1506</v>
      </c>
      <c r="B137" s="11" t="s">
        <v>21</v>
      </c>
      <c r="C137" s="11" t="s">
        <v>1571</v>
      </c>
      <c r="D137" s="11" t="s">
        <v>157</v>
      </c>
      <c r="E137" s="11" t="s">
        <v>2028</v>
      </c>
      <c r="F137" s="11" t="s">
        <v>21</v>
      </c>
      <c r="G137" s="12" t="s">
        <v>1509</v>
      </c>
      <c r="H137" s="11">
        <v>18392997398</v>
      </c>
      <c r="I137" s="11">
        <v>2.2999999999999998</v>
      </c>
      <c r="J137" s="11" t="s">
        <v>1370</v>
      </c>
      <c r="K137" s="11" t="s">
        <v>1506</v>
      </c>
      <c r="L137" s="11" t="s">
        <v>1636</v>
      </c>
    </row>
    <row r="138" spans="1:12" x14ac:dyDescent="0.2">
      <c r="A138" s="11" t="s">
        <v>1507</v>
      </c>
      <c r="B138" s="11" t="s">
        <v>21</v>
      </c>
      <c r="C138" s="11" t="s">
        <v>1572</v>
      </c>
      <c r="D138" s="11" t="s">
        <v>157</v>
      </c>
      <c r="E138" s="11" t="s">
        <v>2028</v>
      </c>
      <c r="F138" s="11" t="s">
        <v>21</v>
      </c>
      <c r="G138" s="12" t="s">
        <v>1509</v>
      </c>
      <c r="H138" s="11">
        <v>15933391612</v>
      </c>
      <c r="I138" s="11">
        <v>4.03</v>
      </c>
      <c r="J138" s="11" t="s">
        <v>1370</v>
      </c>
      <c r="K138" s="11" t="s">
        <v>1507</v>
      </c>
      <c r="L138" s="11" t="s">
        <v>1637</v>
      </c>
    </row>
    <row r="139" spans="1:12" x14ac:dyDescent="0.2">
      <c r="A139" s="11" t="s">
        <v>1261</v>
      </c>
      <c r="B139" s="11" t="s">
        <v>21</v>
      </c>
      <c r="C139" s="11" t="s">
        <v>1573</v>
      </c>
      <c r="D139" s="11" t="s">
        <v>157</v>
      </c>
      <c r="E139" s="11" t="s">
        <v>2028</v>
      </c>
      <c r="F139" s="11" t="s">
        <v>21</v>
      </c>
      <c r="G139" s="12" t="s">
        <v>1509</v>
      </c>
      <c r="H139" s="11">
        <v>15837762690</v>
      </c>
      <c r="I139" s="11">
        <v>4.16</v>
      </c>
      <c r="J139" s="11" t="s">
        <v>1370</v>
      </c>
      <c r="K139" s="11" t="s">
        <v>1261</v>
      </c>
      <c r="L139" s="11" t="s">
        <v>1638</v>
      </c>
    </row>
    <row r="140" spans="1:12" x14ac:dyDescent="0.2">
      <c r="A140" s="11" t="s">
        <v>1508</v>
      </c>
      <c r="B140" s="11" t="s">
        <v>21</v>
      </c>
      <c r="C140" s="11" t="s">
        <v>1574</v>
      </c>
      <c r="D140" s="11" t="s">
        <v>157</v>
      </c>
      <c r="E140" s="11" t="s">
        <v>2028</v>
      </c>
      <c r="F140" s="11" t="s">
        <v>21</v>
      </c>
      <c r="G140" s="12" t="s">
        <v>1509</v>
      </c>
      <c r="H140" s="11">
        <v>18438180047</v>
      </c>
      <c r="I140" s="11">
        <v>4.16</v>
      </c>
      <c r="J140" s="11" t="s">
        <v>1370</v>
      </c>
      <c r="K140" s="11" t="s">
        <v>1508</v>
      </c>
      <c r="L140" s="11" t="s">
        <v>1639</v>
      </c>
    </row>
    <row r="141" spans="1:12" x14ac:dyDescent="0.2">
      <c r="A141" s="11" t="s">
        <v>1640</v>
      </c>
      <c r="B141" s="11" t="s">
        <v>21</v>
      </c>
      <c r="C141" s="11" t="s">
        <v>1713</v>
      </c>
      <c r="D141" s="11" t="s">
        <v>157</v>
      </c>
      <c r="E141" s="11" t="s">
        <v>2028</v>
      </c>
      <c r="F141" s="11" t="s">
        <v>21</v>
      </c>
      <c r="G141" s="12" t="s">
        <v>1786</v>
      </c>
      <c r="H141" s="11">
        <v>15238127313</v>
      </c>
      <c r="I141" s="11">
        <v>3.22</v>
      </c>
      <c r="J141" s="11" t="s">
        <v>1370</v>
      </c>
      <c r="K141" s="11" t="s">
        <v>1640</v>
      </c>
      <c r="L141" s="11" t="s">
        <v>1789</v>
      </c>
    </row>
    <row r="142" spans="1:12" x14ac:dyDescent="0.2">
      <c r="A142" s="11" t="s">
        <v>1641</v>
      </c>
      <c r="B142" s="11" t="s">
        <v>21</v>
      </c>
      <c r="C142" s="11" t="s">
        <v>1714</v>
      </c>
      <c r="D142" s="11" t="s">
        <v>157</v>
      </c>
      <c r="E142" s="11" t="s">
        <v>2027</v>
      </c>
      <c r="F142" s="11" t="s">
        <v>21</v>
      </c>
      <c r="G142" s="12" t="s">
        <v>1786</v>
      </c>
      <c r="H142" s="11">
        <v>15727300481</v>
      </c>
      <c r="I142" s="11">
        <v>0.89</v>
      </c>
      <c r="J142" s="11" t="s">
        <v>1370</v>
      </c>
      <c r="K142" s="11" t="s">
        <v>1641</v>
      </c>
      <c r="L142" s="11" t="s">
        <v>1790</v>
      </c>
    </row>
    <row r="143" spans="1:12" x14ac:dyDescent="0.2">
      <c r="A143" s="11" t="s">
        <v>1642</v>
      </c>
      <c r="B143" s="11" t="s">
        <v>21</v>
      </c>
      <c r="C143" s="11" t="s">
        <v>1715</v>
      </c>
      <c r="D143" s="11" t="s">
        <v>157</v>
      </c>
      <c r="E143" s="11" t="s">
        <v>2028</v>
      </c>
      <c r="F143" s="11" t="s">
        <v>21</v>
      </c>
      <c r="G143" s="12" t="s">
        <v>1786</v>
      </c>
      <c r="H143" s="11">
        <v>15716794559</v>
      </c>
      <c r="I143" s="11">
        <v>2.6</v>
      </c>
      <c r="J143" s="11" t="s">
        <v>1370</v>
      </c>
      <c r="K143" s="11" t="s">
        <v>1642</v>
      </c>
      <c r="L143" s="11" t="s">
        <v>1791</v>
      </c>
    </row>
    <row r="144" spans="1:12" x14ac:dyDescent="0.2">
      <c r="A144" s="11" t="s">
        <v>1643</v>
      </c>
      <c r="B144" s="11" t="s">
        <v>21</v>
      </c>
      <c r="C144" s="11" t="s">
        <v>1716</v>
      </c>
      <c r="D144" s="11" t="s">
        <v>157</v>
      </c>
      <c r="E144" s="11" t="s">
        <v>2028</v>
      </c>
      <c r="F144" s="11" t="s">
        <v>21</v>
      </c>
      <c r="G144" s="12" t="s">
        <v>1786</v>
      </c>
      <c r="H144" s="11">
        <v>15999117839</v>
      </c>
      <c r="I144" s="11">
        <v>1.34</v>
      </c>
      <c r="J144" s="11" t="s">
        <v>1370</v>
      </c>
      <c r="K144" s="11" t="s">
        <v>1643</v>
      </c>
      <c r="L144" s="11" t="s">
        <v>1792</v>
      </c>
    </row>
    <row r="145" spans="1:12" x14ac:dyDescent="0.2">
      <c r="A145" s="11" t="s">
        <v>1644</v>
      </c>
      <c r="B145" s="11" t="s">
        <v>21</v>
      </c>
      <c r="C145" s="11" t="s">
        <v>1717</v>
      </c>
      <c r="D145" s="11" t="s">
        <v>157</v>
      </c>
      <c r="E145" s="11" t="s">
        <v>2028</v>
      </c>
      <c r="F145" s="11" t="s">
        <v>21</v>
      </c>
      <c r="G145" s="12" t="s">
        <v>1786</v>
      </c>
      <c r="H145" s="11">
        <v>13569297696</v>
      </c>
      <c r="I145" s="11">
        <v>3.35</v>
      </c>
      <c r="J145" s="11" t="s">
        <v>1370</v>
      </c>
      <c r="K145" s="11" t="s">
        <v>1644</v>
      </c>
      <c r="L145" s="11" t="s">
        <v>1793</v>
      </c>
    </row>
    <row r="146" spans="1:12" x14ac:dyDescent="0.2">
      <c r="A146" s="11" t="s">
        <v>1645</v>
      </c>
      <c r="B146" s="11" t="s">
        <v>21</v>
      </c>
      <c r="C146" s="11" t="s">
        <v>1718</v>
      </c>
      <c r="D146" s="11" t="s">
        <v>157</v>
      </c>
      <c r="E146" s="11" t="s">
        <v>2028</v>
      </c>
      <c r="F146" s="11" t="s">
        <v>21</v>
      </c>
      <c r="G146" s="12" t="s">
        <v>1786</v>
      </c>
      <c r="H146" s="11">
        <v>13462611070</v>
      </c>
      <c r="I146" s="11">
        <v>3.62</v>
      </c>
      <c r="J146" s="11" t="s">
        <v>1370</v>
      </c>
      <c r="K146" s="11" t="s">
        <v>1645</v>
      </c>
      <c r="L146" s="11" t="s">
        <v>1794</v>
      </c>
    </row>
    <row r="147" spans="1:12" x14ac:dyDescent="0.2">
      <c r="A147" s="11" t="s">
        <v>1646</v>
      </c>
      <c r="B147" s="11" t="s">
        <v>21</v>
      </c>
      <c r="C147" s="11" t="s">
        <v>1719</v>
      </c>
      <c r="D147" s="11" t="s">
        <v>157</v>
      </c>
      <c r="E147" s="11" t="s">
        <v>2028</v>
      </c>
      <c r="F147" s="11" t="s">
        <v>21</v>
      </c>
      <c r="G147" s="12" t="s">
        <v>1786</v>
      </c>
      <c r="H147" s="11">
        <v>15029154608</v>
      </c>
      <c r="I147" s="11">
        <v>4.5199999999999996</v>
      </c>
      <c r="J147" s="11" t="s">
        <v>1370</v>
      </c>
      <c r="K147" s="11" t="s">
        <v>1646</v>
      </c>
      <c r="L147" s="11" t="s">
        <v>1795</v>
      </c>
    </row>
    <row r="148" spans="1:12" x14ac:dyDescent="0.2">
      <c r="A148" s="11" t="s">
        <v>1647</v>
      </c>
      <c r="B148" s="11" t="s">
        <v>21</v>
      </c>
      <c r="C148" s="11" t="s">
        <v>1720</v>
      </c>
      <c r="D148" s="11" t="s">
        <v>157</v>
      </c>
      <c r="E148" s="11" t="s">
        <v>2028</v>
      </c>
      <c r="F148" s="11" t="s">
        <v>21</v>
      </c>
      <c r="G148" s="12" t="s">
        <v>1786</v>
      </c>
      <c r="H148" s="11">
        <v>17067136006</v>
      </c>
      <c r="I148" s="11">
        <v>2.37</v>
      </c>
      <c r="J148" s="11" t="s">
        <v>1370</v>
      </c>
      <c r="K148" s="11" t="s">
        <v>1647</v>
      </c>
      <c r="L148" s="11" t="s">
        <v>1796</v>
      </c>
    </row>
    <row r="149" spans="1:12" x14ac:dyDescent="0.2">
      <c r="A149" s="11" t="s">
        <v>1648</v>
      </c>
      <c r="B149" s="11" t="s">
        <v>21</v>
      </c>
      <c r="C149" s="11" t="s">
        <v>1721</v>
      </c>
      <c r="D149" s="11" t="s">
        <v>157</v>
      </c>
      <c r="E149" s="11" t="s">
        <v>2028</v>
      </c>
      <c r="F149" s="11" t="s">
        <v>21</v>
      </c>
      <c r="G149" s="12" t="s">
        <v>1786</v>
      </c>
      <c r="H149" s="11">
        <v>15893349160</v>
      </c>
      <c r="I149" s="11">
        <v>3.41</v>
      </c>
      <c r="J149" s="11" t="s">
        <v>1370</v>
      </c>
      <c r="K149" s="11" t="s">
        <v>1648</v>
      </c>
      <c r="L149" s="11" t="s">
        <v>1797</v>
      </c>
    </row>
    <row r="150" spans="1:12" x14ac:dyDescent="0.2">
      <c r="A150" s="11" t="s">
        <v>1649</v>
      </c>
      <c r="B150" s="11" t="s">
        <v>21</v>
      </c>
      <c r="C150" s="11" t="s">
        <v>1722</v>
      </c>
      <c r="D150" s="11" t="s">
        <v>157</v>
      </c>
      <c r="E150" s="11" t="s">
        <v>2028</v>
      </c>
      <c r="F150" s="11" t="s">
        <v>21</v>
      </c>
      <c r="G150" s="12" t="s">
        <v>1786</v>
      </c>
      <c r="H150" s="11">
        <v>13525113943</v>
      </c>
      <c r="I150" s="11">
        <v>4.2300000000000004</v>
      </c>
      <c r="J150" s="11" t="s">
        <v>1370</v>
      </c>
      <c r="K150" s="11" t="s">
        <v>1649</v>
      </c>
      <c r="L150" s="11" t="s">
        <v>1798</v>
      </c>
    </row>
    <row r="151" spans="1:12" x14ac:dyDescent="0.2">
      <c r="A151" s="11" t="s">
        <v>1650</v>
      </c>
      <c r="B151" s="11" t="s">
        <v>21</v>
      </c>
      <c r="C151" s="11" t="s">
        <v>1723</v>
      </c>
      <c r="D151" s="11" t="s">
        <v>157</v>
      </c>
      <c r="E151" s="11" t="s">
        <v>2028</v>
      </c>
      <c r="F151" s="11" t="s">
        <v>21</v>
      </c>
      <c r="G151" s="12" t="s">
        <v>1786</v>
      </c>
      <c r="H151" s="11">
        <v>18600779331</v>
      </c>
      <c r="I151" s="11">
        <v>2.85</v>
      </c>
      <c r="J151" s="11" t="s">
        <v>1370</v>
      </c>
      <c r="K151" s="11" t="s">
        <v>1650</v>
      </c>
      <c r="L151" s="11" t="s">
        <v>1799</v>
      </c>
    </row>
    <row r="152" spans="1:12" x14ac:dyDescent="0.2">
      <c r="A152" s="11" t="s">
        <v>1651</v>
      </c>
      <c r="B152" s="11" t="s">
        <v>21</v>
      </c>
      <c r="C152" s="11" t="s">
        <v>1724</v>
      </c>
      <c r="D152" s="11" t="s">
        <v>157</v>
      </c>
      <c r="E152" s="11" t="s">
        <v>2028</v>
      </c>
      <c r="F152" s="11" t="s">
        <v>21</v>
      </c>
      <c r="G152" s="12" t="s">
        <v>1786</v>
      </c>
      <c r="H152" s="11">
        <v>15258285513</v>
      </c>
      <c r="I152" s="11">
        <v>5.17</v>
      </c>
      <c r="J152" s="11" t="s">
        <v>1370</v>
      </c>
      <c r="K152" s="11" t="s">
        <v>1651</v>
      </c>
      <c r="L152" s="11" t="s">
        <v>1800</v>
      </c>
    </row>
    <row r="153" spans="1:12" x14ac:dyDescent="0.2">
      <c r="A153" s="11" t="s">
        <v>1652</v>
      </c>
      <c r="B153" s="11" t="s">
        <v>21</v>
      </c>
      <c r="C153" s="11" t="s">
        <v>1725</v>
      </c>
      <c r="D153" s="11" t="s">
        <v>157</v>
      </c>
      <c r="E153" s="11" t="s">
        <v>2028</v>
      </c>
      <c r="F153" s="11" t="s">
        <v>21</v>
      </c>
      <c r="G153" s="12" t="s">
        <v>1786</v>
      </c>
      <c r="H153" s="11">
        <v>15829974318</v>
      </c>
      <c r="I153" s="11">
        <v>2.77</v>
      </c>
      <c r="J153" s="11" t="s">
        <v>1370</v>
      </c>
      <c r="K153" s="11" t="s">
        <v>1652</v>
      </c>
      <c r="L153" s="11" t="s">
        <v>1801</v>
      </c>
    </row>
    <row r="154" spans="1:12" x14ac:dyDescent="0.2">
      <c r="A154" s="11" t="s">
        <v>1653</v>
      </c>
      <c r="B154" s="11" t="s">
        <v>21</v>
      </c>
      <c r="C154" s="11" t="s">
        <v>1726</v>
      </c>
      <c r="D154" s="11" t="s">
        <v>157</v>
      </c>
      <c r="E154" s="11" t="s">
        <v>2028</v>
      </c>
      <c r="F154" s="11" t="s">
        <v>21</v>
      </c>
      <c r="G154" s="12" t="s">
        <v>1786</v>
      </c>
      <c r="H154" s="11">
        <v>15393785858</v>
      </c>
      <c r="I154" s="11">
        <v>4.33</v>
      </c>
      <c r="J154" s="11" t="s">
        <v>1370</v>
      </c>
      <c r="K154" s="11" t="s">
        <v>1653</v>
      </c>
      <c r="L154" s="11" t="s">
        <v>1802</v>
      </c>
    </row>
    <row r="155" spans="1:12" x14ac:dyDescent="0.2">
      <c r="A155" s="11" t="s">
        <v>1654</v>
      </c>
      <c r="B155" s="11" t="s">
        <v>21</v>
      </c>
      <c r="C155" s="11" t="s">
        <v>1727</v>
      </c>
      <c r="D155" s="11" t="s">
        <v>157</v>
      </c>
      <c r="E155" s="11" t="s">
        <v>2028</v>
      </c>
      <c r="F155" s="11" t="s">
        <v>21</v>
      </c>
      <c r="G155" s="12" t="s">
        <v>1786</v>
      </c>
      <c r="H155" s="11">
        <v>17073771732</v>
      </c>
      <c r="I155" s="11">
        <v>0.54</v>
      </c>
      <c r="J155" s="11" t="s">
        <v>1370</v>
      </c>
      <c r="K155" s="11" t="s">
        <v>1654</v>
      </c>
      <c r="L155" s="11" t="s">
        <v>1803</v>
      </c>
    </row>
    <row r="156" spans="1:12" x14ac:dyDescent="0.2">
      <c r="A156" s="11" t="s">
        <v>1655</v>
      </c>
      <c r="B156" s="11" t="s">
        <v>21</v>
      </c>
      <c r="C156" s="11" t="s">
        <v>1728</v>
      </c>
      <c r="D156" s="11" t="s">
        <v>157</v>
      </c>
      <c r="E156" s="11" t="s">
        <v>2028</v>
      </c>
      <c r="F156" s="11" t="s">
        <v>21</v>
      </c>
      <c r="G156" s="12" t="s">
        <v>1786</v>
      </c>
      <c r="H156" s="11">
        <v>13849778632</v>
      </c>
      <c r="I156" s="11">
        <v>3.88</v>
      </c>
      <c r="J156" s="11" t="s">
        <v>1370</v>
      </c>
      <c r="K156" s="11" t="s">
        <v>1655</v>
      </c>
      <c r="L156" s="11" t="s">
        <v>1804</v>
      </c>
    </row>
    <row r="157" spans="1:12" x14ac:dyDescent="0.2">
      <c r="A157" s="11" t="s">
        <v>1656</v>
      </c>
      <c r="B157" s="11" t="s">
        <v>21</v>
      </c>
      <c r="C157" s="11" t="s">
        <v>1729</v>
      </c>
      <c r="D157" s="11" t="s">
        <v>157</v>
      </c>
      <c r="E157" s="11" t="s">
        <v>2028</v>
      </c>
      <c r="F157" s="11" t="s">
        <v>21</v>
      </c>
      <c r="G157" s="12" t="s">
        <v>1786</v>
      </c>
      <c r="H157" s="11">
        <v>15136657993</v>
      </c>
      <c r="I157" s="11">
        <v>3.26</v>
      </c>
      <c r="J157" s="11" t="s">
        <v>1370</v>
      </c>
      <c r="K157" s="11" t="s">
        <v>1656</v>
      </c>
      <c r="L157" s="11" t="s">
        <v>1805</v>
      </c>
    </row>
    <row r="158" spans="1:12" x14ac:dyDescent="0.2">
      <c r="A158" s="11" t="s">
        <v>1657</v>
      </c>
      <c r="B158" s="11" t="s">
        <v>21</v>
      </c>
      <c r="C158" s="11" t="s">
        <v>1730</v>
      </c>
      <c r="D158" s="11" t="s">
        <v>157</v>
      </c>
      <c r="E158" s="11" t="s">
        <v>2027</v>
      </c>
      <c r="F158" s="11" t="s">
        <v>21</v>
      </c>
      <c r="G158" s="12" t="s">
        <v>1786</v>
      </c>
      <c r="H158" s="11">
        <v>15037725177</v>
      </c>
      <c r="I158" s="11">
        <v>0.45</v>
      </c>
      <c r="J158" s="11" t="s">
        <v>1370</v>
      </c>
      <c r="K158" s="11" t="s">
        <v>1657</v>
      </c>
      <c r="L158" s="11" t="s">
        <v>1806</v>
      </c>
    </row>
    <row r="159" spans="1:12" x14ac:dyDescent="0.2">
      <c r="A159" s="11" t="s">
        <v>1658</v>
      </c>
      <c r="B159" s="11" t="s">
        <v>21</v>
      </c>
      <c r="C159" s="11" t="s">
        <v>1731</v>
      </c>
      <c r="D159" s="11" t="s">
        <v>157</v>
      </c>
      <c r="E159" s="11" t="s">
        <v>2028</v>
      </c>
      <c r="F159" s="11" t="s">
        <v>21</v>
      </c>
      <c r="G159" s="12" t="s">
        <v>1786</v>
      </c>
      <c r="H159" s="11">
        <v>15716414163</v>
      </c>
      <c r="I159" s="11">
        <v>2.94</v>
      </c>
      <c r="J159" s="11" t="s">
        <v>1370</v>
      </c>
      <c r="K159" s="11" t="s">
        <v>1658</v>
      </c>
      <c r="L159" s="11" t="s">
        <v>1807</v>
      </c>
    </row>
    <row r="160" spans="1:12" x14ac:dyDescent="0.2">
      <c r="A160" s="11" t="s">
        <v>1659</v>
      </c>
      <c r="B160" s="11" t="s">
        <v>21</v>
      </c>
      <c r="C160" s="11" t="s">
        <v>1732</v>
      </c>
      <c r="D160" s="11" t="s">
        <v>157</v>
      </c>
      <c r="E160" s="11" t="s">
        <v>2027</v>
      </c>
      <c r="F160" s="11" t="s">
        <v>21</v>
      </c>
      <c r="G160" s="12" t="s">
        <v>1786</v>
      </c>
      <c r="H160" s="11">
        <v>15838766526</v>
      </c>
      <c r="I160" s="11">
        <v>4.03</v>
      </c>
      <c r="J160" s="11" t="s">
        <v>1370</v>
      </c>
      <c r="K160" s="11" t="s">
        <v>1659</v>
      </c>
      <c r="L160" s="11" t="s">
        <v>1808</v>
      </c>
    </row>
    <row r="161" spans="1:12" x14ac:dyDescent="0.2">
      <c r="A161" s="11" t="s">
        <v>1660</v>
      </c>
      <c r="B161" s="11" t="s">
        <v>21</v>
      </c>
      <c r="C161" s="11" t="s">
        <v>1733</v>
      </c>
      <c r="D161" s="11" t="s">
        <v>157</v>
      </c>
      <c r="E161" s="11" t="s">
        <v>2028</v>
      </c>
      <c r="F161" s="11" t="s">
        <v>21</v>
      </c>
      <c r="G161" s="12" t="s">
        <v>1786</v>
      </c>
      <c r="H161" s="11">
        <v>15938476973</v>
      </c>
      <c r="I161" s="11">
        <v>4.3</v>
      </c>
      <c r="J161" s="11" t="s">
        <v>1370</v>
      </c>
      <c r="K161" s="11" t="s">
        <v>1660</v>
      </c>
      <c r="L161" s="11" t="s">
        <v>1809</v>
      </c>
    </row>
    <row r="162" spans="1:12" x14ac:dyDescent="0.2">
      <c r="A162" s="11" t="s">
        <v>1661</v>
      </c>
      <c r="B162" s="11" t="s">
        <v>21</v>
      </c>
      <c r="C162" s="11" t="s">
        <v>1734</v>
      </c>
      <c r="D162" s="11" t="s">
        <v>157</v>
      </c>
      <c r="E162" s="11" t="s">
        <v>2028</v>
      </c>
      <c r="F162" s="11" t="s">
        <v>21</v>
      </c>
      <c r="G162" s="12" t="s">
        <v>1786</v>
      </c>
      <c r="H162" s="11">
        <v>13409286645</v>
      </c>
      <c r="I162" s="11">
        <v>3.85</v>
      </c>
      <c r="J162" s="11" t="s">
        <v>1370</v>
      </c>
      <c r="K162" s="11" t="s">
        <v>1661</v>
      </c>
      <c r="L162" s="11" t="s">
        <v>1810</v>
      </c>
    </row>
    <row r="163" spans="1:12" x14ac:dyDescent="0.2">
      <c r="A163" s="11" t="s">
        <v>1662</v>
      </c>
      <c r="B163" s="11" t="s">
        <v>21</v>
      </c>
      <c r="C163" s="11" t="s">
        <v>1735</v>
      </c>
      <c r="D163" s="11" t="s">
        <v>157</v>
      </c>
      <c r="E163" s="11" t="s">
        <v>2028</v>
      </c>
      <c r="F163" s="11" t="s">
        <v>21</v>
      </c>
      <c r="G163" s="12" t="s">
        <v>1786</v>
      </c>
      <c r="H163" s="11">
        <v>13579933575</v>
      </c>
      <c r="I163" s="11">
        <v>3.41</v>
      </c>
      <c r="J163" s="11" t="s">
        <v>1370</v>
      </c>
      <c r="K163" s="11" t="s">
        <v>1662</v>
      </c>
      <c r="L163" s="11" t="s">
        <v>1811</v>
      </c>
    </row>
    <row r="164" spans="1:12" x14ac:dyDescent="0.2">
      <c r="A164" s="11" t="s">
        <v>1663</v>
      </c>
      <c r="B164" s="11" t="s">
        <v>21</v>
      </c>
      <c r="C164" s="11" t="s">
        <v>1736</v>
      </c>
      <c r="D164" s="11" t="s">
        <v>157</v>
      </c>
      <c r="E164" s="11" t="s">
        <v>2028</v>
      </c>
      <c r="F164" s="11" t="s">
        <v>21</v>
      </c>
      <c r="G164" s="12" t="s">
        <v>1786</v>
      </c>
      <c r="H164" s="11">
        <v>17761601590</v>
      </c>
      <c r="I164" s="11">
        <v>5.81</v>
      </c>
      <c r="J164" s="11" t="s">
        <v>1370</v>
      </c>
      <c r="K164" s="11" t="s">
        <v>1663</v>
      </c>
      <c r="L164" s="11" t="s">
        <v>1812</v>
      </c>
    </row>
    <row r="165" spans="1:12" x14ac:dyDescent="0.2">
      <c r="A165" s="11" t="s">
        <v>1664</v>
      </c>
      <c r="B165" s="11" t="s">
        <v>21</v>
      </c>
      <c r="C165" s="11" t="s">
        <v>1737</v>
      </c>
      <c r="D165" s="11" t="s">
        <v>157</v>
      </c>
      <c r="E165" s="11" t="s">
        <v>2028</v>
      </c>
      <c r="F165" s="11" t="s">
        <v>21</v>
      </c>
      <c r="G165" s="12" t="s">
        <v>1786</v>
      </c>
      <c r="H165" s="11">
        <v>15138617265</v>
      </c>
      <c r="I165" s="11">
        <v>4.05</v>
      </c>
      <c r="J165" s="11" t="s">
        <v>1370</v>
      </c>
      <c r="K165" s="11" t="s">
        <v>1664</v>
      </c>
      <c r="L165" s="11" t="s">
        <v>1813</v>
      </c>
    </row>
    <row r="166" spans="1:12" x14ac:dyDescent="0.2">
      <c r="A166" s="11" t="s">
        <v>1665</v>
      </c>
      <c r="B166" s="11" t="s">
        <v>21</v>
      </c>
      <c r="C166" s="11" t="s">
        <v>1738</v>
      </c>
      <c r="D166" s="11" t="s">
        <v>157</v>
      </c>
      <c r="E166" s="11" t="s">
        <v>2028</v>
      </c>
      <c r="F166" s="11" t="s">
        <v>21</v>
      </c>
      <c r="G166" s="12" t="s">
        <v>1786</v>
      </c>
      <c r="H166" s="11">
        <v>13462623158</v>
      </c>
      <c r="I166" s="11">
        <v>2.93</v>
      </c>
      <c r="J166" s="11" t="s">
        <v>1370</v>
      </c>
      <c r="K166" s="11" t="s">
        <v>1665</v>
      </c>
      <c r="L166" s="11" t="s">
        <v>1814</v>
      </c>
    </row>
    <row r="167" spans="1:12" x14ac:dyDescent="0.2">
      <c r="A167" s="11" t="s">
        <v>1666</v>
      </c>
      <c r="B167" s="11" t="s">
        <v>21</v>
      </c>
      <c r="C167" s="11" t="s">
        <v>1739</v>
      </c>
      <c r="D167" s="11" t="s">
        <v>157</v>
      </c>
      <c r="E167" s="11" t="s">
        <v>2027</v>
      </c>
      <c r="F167" s="11" t="s">
        <v>21</v>
      </c>
      <c r="G167" s="12" t="s">
        <v>1786</v>
      </c>
      <c r="H167" s="11">
        <v>13767129097</v>
      </c>
      <c r="I167" s="11">
        <v>0.44</v>
      </c>
      <c r="J167" s="11" t="s">
        <v>1370</v>
      </c>
      <c r="K167" s="11" t="s">
        <v>1666</v>
      </c>
      <c r="L167" s="11" t="s">
        <v>1815</v>
      </c>
    </row>
    <row r="168" spans="1:12" x14ac:dyDescent="0.2">
      <c r="A168" s="11" t="s">
        <v>1667</v>
      </c>
      <c r="B168" s="11" t="s">
        <v>21</v>
      </c>
      <c r="C168" s="11" t="s">
        <v>1740</v>
      </c>
      <c r="D168" s="11" t="s">
        <v>157</v>
      </c>
      <c r="E168" s="11" t="s">
        <v>2028</v>
      </c>
      <c r="F168" s="11" t="s">
        <v>21</v>
      </c>
      <c r="G168" s="12" t="s">
        <v>1786</v>
      </c>
      <c r="H168" s="11">
        <v>15829132380</v>
      </c>
      <c r="I168" s="11">
        <v>6.03</v>
      </c>
      <c r="J168" s="11" t="s">
        <v>1370</v>
      </c>
      <c r="K168" s="11" t="s">
        <v>1667</v>
      </c>
      <c r="L168" s="11" t="s">
        <v>1816</v>
      </c>
    </row>
    <row r="169" spans="1:12" x14ac:dyDescent="0.2">
      <c r="A169" s="11" t="s">
        <v>1668</v>
      </c>
      <c r="B169" s="11" t="s">
        <v>21</v>
      </c>
      <c r="C169" s="11" t="s">
        <v>1741</v>
      </c>
      <c r="D169" s="11" t="s">
        <v>157</v>
      </c>
      <c r="E169" s="11" t="s">
        <v>2028</v>
      </c>
      <c r="F169" s="11" t="s">
        <v>21</v>
      </c>
      <c r="G169" s="12" t="s">
        <v>1786</v>
      </c>
      <c r="H169" s="11">
        <v>15893537798</v>
      </c>
      <c r="I169" s="11">
        <v>3.59</v>
      </c>
      <c r="J169" s="11" t="s">
        <v>1370</v>
      </c>
      <c r="K169" s="11" t="s">
        <v>1668</v>
      </c>
      <c r="L169" s="11" t="s">
        <v>1817</v>
      </c>
    </row>
    <row r="170" spans="1:12" x14ac:dyDescent="0.2">
      <c r="A170" s="11" t="s">
        <v>1669</v>
      </c>
      <c r="B170" s="11" t="s">
        <v>21</v>
      </c>
      <c r="C170" s="11" t="s">
        <v>1742</v>
      </c>
      <c r="D170" s="11" t="s">
        <v>157</v>
      </c>
      <c r="E170" s="11" t="s">
        <v>2028</v>
      </c>
      <c r="F170" s="11" t="s">
        <v>21</v>
      </c>
      <c r="G170" s="12" t="s">
        <v>1786</v>
      </c>
      <c r="H170" s="11">
        <v>15893580157</v>
      </c>
      <c r="I170" s="11">
        <v>2.73</v>
      </c>
      <c r="J170" s="11" t="s">
        <v>1370</v>
      </c>
      <c r="K170" s="11" t="s">
        <v>1669</v>
      </c>
      <c r="L170" s="11" t="s">
        <v>1818</v>
      </c>
    </row>
    <row r="171" spans="1:12" x14ac:dyDescent="0.2">
      <c r="A171" s="11" t="s">
        <v>1670</v>
      </c>
      <c r="B171" s="11" t="s">
        <v>21</v>
      </c>
      <c r="C171" s="11" t="s">
        <v>1743</v>
      </c>
      <c r="D171" s="11" t="s">
        <v>157</v>
      </c>
      <c r="E171" s="11" t="s">
        <v>2027</v>
      </c>
      <c r="F171" s="11" t="s">
        <v>21</v>
      </c>
      <c r="G171" s="12" t="s">
        <v>1786</v>
      </c>
      <c r="H171" s="11">
        <v>15838442927</v>
      </c>
      <c r="I171" s="11">
        <v>3.59</v>
      </c>
      <c r="J171" s="11" t="s">
        <v>1370</v>
      </c>
      <c r="K171" s="11" t="s">
        <v>1670</v>
      </c>
      <c r="L171" s="11" t="s">
        <v>1819</v>
      </c>
    </row>
    <row r="172" spans="1:12" x14ac:dyDescent="0.2">
      <c r="A172" s="11" t="s">
        <v>1671</v>
      </c>
      <c r="B172" s="11" t="s">
        <v>21</v>
      </c>
      <c r="C172" s="11" t="s">
        <v>1744</v>
      </c>
      <c r="D172" s="11" t="s">
        <v>157</v>
      </c>
      <c r="E172" s="11" t="s">
        <v>2028</v>
      </c>
      <c r="F172" s="11" t="s">
        <v>21</v>
      </c>
      <c r="G172" s="12" t="s">
        <v>1786</v>
      </c>
      <c r="H172" s="11">
        <v>15238141993</v>
      </c>
      <c r="I172" s="11">
        <v>2.83</v>
      </c>
      <c r="J172" s="11" t="s">
        <v>1370</v>
      </c>
      <c r="K172" s="11" t="s">
        <v>1671</v>
      </c>
      <c r="L172" s="11" t="s">
        <v>1820</v>
      </c>
    </row>
    <row r="173" spans="1:12" x14ac:dyDescent="0.2">
      <c r="A173" s="11" t="s">
        <v>1672</v>
      </c>
      <c r="B173" s="11" t="s">
        <v>21</v>
      </c>
      <c r="C173" s="11" t="s">
        <v>1745</v>
      </c>
      <c r="D173" s="11" t="s">
        <v>157</v>
      </c>
      <c r="E173" s="11" t="s">
        <v>2027</v>
      </c>
      <c r="F173" s="11" t="s">
        <v>21</v>
      </c>
      <c r="G173" s="12" t="s">
        <v>1786</v>
      </c>
      <c r="H173" s="11">
        <v>15628493657</v>
      </c>
      <c r="I173" s="11">
        <v>3.65</v>
      </c>
      <c r="J173" s="11" t="s">
        <v>1370</v>
      </c>
      <c r="K173" s="11" t="s">
        <v>1672</v>
      </c>
      <c r="L173" s="11" t="s">
        <v>1821</v>
      </c>
    </row>
    <row r="174" spans="1:12" x14ac:dyDescent="0.2">
      <c r="A174" s="11" t="s">
        <v>1673</v>
      </c>
      <c r="B174" s="11" t="s">
        <v>21</v>
      </c>
      <c r="C174" s="11" t="s">
        <v>1746</v>
      </c>
      <c r="D174" s="11" t="s">
        <v>157</v>
      </c>
      <c r="E174" s="11" t="s">
        <v>2027</v>
      </c>
      <c r="F174" s="11" t="s">
        <v>21</v>
      </c>
      <c r="G174" s="12" t="s">
        <v>1786</v>
      </c>
      <c r="H174" s="11">
        <v>13183311862</v>
      </c>
      <c r="I174" s="11">
        <v>4.6900000000000004</v>
      </c>
      <c r="J174" s="11" t="s">
        <v>1370</v>
      </c>
      <c r="K174" s="11" t="s">
        <v>1673</v>
      </c>
      <c r="L174" s="11" t="s">
        <v>1822</v>
      </c>
    </row>
    <row r="175" spans="1:12" x14ac:dyDescent="0.2">
      <c r="A175" s="11" t="s">
        <v>1674</v>
      </c>
      <c r="B175" s="11" t="s">
        <v>21</v>
      </c>
      <c r="C175" s="11" t="s">
        <v>1747</v>
      </c>
      <c r="D175" s="11" t="s">
        <v>157</v>
      </c>
      <c r="E175" s="11" t="s">
        <v>2027</v>
      </c>
      <c r="F175" s="11" t="s">
        <v>21</v>
      </c>
      <c r="G175" s="12" t="s">
        <v>1786</v>
      </c>
      <c r="H175" s="11">
        <v>15037747639</v>
      </c>
      <c r="I175" s="11">
        <v>4.17</v>
      </c>
      <c r="J175" s="11" t="s">
        <v>1370</v>
      </c>
      <c r="K175" s="11" t="s">
        <v>1674</v>
      </c>
      <c r="L175" s="11" t="s">
        <v>1823</v>
      </c>
    </row>
    <row r="176" spans="1:12" x14ac:dyDescent="0.2">
      <c r="A176" s="11" t="s">
        <v>1675</v>
      </c>
      <c r="B176" s="11" t="s">
        <v>21</v>
      </c>
      <c r="C176" s="11" t="s">
        <v>1748</v>
      </c>
      <c r="D176" s="11" t="s">
        <v>157</v>
      </c>
      <c r="E176" s="11" t="s">
        <v>2028</v>
      </c>
      <c r="F176" s="11" t="s">
        <v>21</v>
      </c>
      <c r="G176" s="12" t="s">
        <v>1786</v>
      </c>
      <c r="H176" s="11">
        <v>18240568358</v>
      </c>
      <c r="I176" s="11">
        <v>3.92</v>
      </c>
      <c r="J176" s="11" t="s">
        <v>1370</v>
      </c>
      <c r="K176" s="11" t="s">
        <v>1675</v>
      </c>
      <c r="L176" s="11" t="s">
        <v>1824</v>
      </c>
    </row>
    <row r="177" spans="1:12" x14ac:dyDescent="0.2">
      <c r="A177" s="11" t="s">
        <v>1676</v>
      </c>
      <c r="B177" s="11" t="s">
        <v>21</v>
      </c>
      <c r="C177" s="11" t="s">
        <v>1749</v>
      </c>
      <c r="D177" s="11" t="s">
        <v>157</v>
      </c>
      <c r="E177" s="11" t="s">
        <v>2028</v>
      </c>
      <c r="F177" s="11" t="s">
        <v>21</v>
      </c>
      <c r="G177" s="12" t="s">
        <v>1786</v>
      </c>
      <c r="H177" s="11">
        <v>18638551091</v>
      </c>
      <c r="I177" s="11">
        <v>2.98</v>
      </c>
      <c r="J177" s="11" t="s">
        <v>1370</v>
      </c>
      <c r="K177" s="11" t="s">
        <v>1676</v>
      </c>
      <c r="L177" s="11" t="s">
        <v>1825</v>
      </c>
    </row>
    <row r="178" spans="1:12" x14ac:dyDescent="0.2">
      <c r="A178" s="11" t="s">
        <v>1677</v>
      </c>
      <c r="B178" s="11" t="s">
        <v>21</v>
      </c>
      <c r="C178" s="11" t="s">
        <v>1750</v>
      </c>
      <c r="D178" s="11" t="s">
        <v>157</v>
      </c>
      <c r="E178" s="11" t="s">
        <v>2028</v>
      </c>
      <c r="F178" s="11" t="s">
        <v>21</v>
      </c>
      <c r="G178" s="12" t="s">
        <v>1786</v>
      </c>
      <c r="H178" s="11">
        <v>15238645371</v>
      </c>
      <c r="I178" s="11">
        <v>3.39</v>
      </c>
      <c r="J178" s="11" t="s">
        <v>1370</v>
      </c>
      <c r="K178" s="11" t="s">
        <v>1677</v>
      </c>
      <c r="L178" s="11" t="s">
        <v>1826</v>
      </c>
    </row>
    <row r="179" spans="1:12" x14ac:dyDescent="0.2">
      <c r="A179" s="11" t="s">
        <v>1678</v>
      </c>
      <c r="B179" s="11" t="s">
        <v>21</v>
      </c>
      <c r="C179" s="11" t="s">
        <v>1751</v>
      </c>
      <c r="D179" s="11" t="s">
        <v>157</v>
      </c>
      <c r="E179" s="11" t="s">
        <v>2028</v>
      </c>
      <c r="F179" s="11" t="s">
        <v>21</v>
      </c>
      <c r="G179" s="12" t="s">
        <v>1786</v>
      </c>
      <c r="H179" s="11">
        <v>18139238108</v>
      </c>
      <c r="I179" s="11">
        <v>5.45</v>
      </c>
      <c r="J179" s="11" t="s">
        <v>1370</v>
      </c>
      <c r="K179" s="11" t="s">
        <v>1678</v>
      </c>
      <c r="L179" s="11" t="s">
        <v>1827</v>
      </c>
    </row>
    <row r="180" spans="1:12" x14ac:dyDescent="0.2">
      <c r="A180" s="11" t="s">
        <v>1679</v>
      </c>
      <c r="B180" s="11" t="s">
        <v>21</v>
      </c>
      <c r="C180" s="11" t="s">
        <v>1752</v>
      </c>
      <c r="D180" s="11" t="s">
        <v>157</v>
      </c>
      <c r="E180" s="11" t="s">
        <v>2028</v>
      </c>
      <c r="F180" s="11" t="s">
        <v>21</v>
      </c>
      <c r="G180" s="12" t="s">
        <v>1786</v>
      </c>
      <c r="H180" s="11">
        <v>13949095509</v>
      </c>
      <c r="I180" s="11">
        <v>1.76</v>
      </c>
      <c r="J180" s="11" t="s">
        <v>1370</v>
      </c>
      <c r="K180" s="11" t="s">
        <v>1679</v>
      </c>
      <c r="L180" s="11" t="s">
        <v>1828</v>
      </c>
    </row>
    <row r="181" spans="1:12" x14ac:dyDescent="0.2">
      <c r="A181" s="11" t="s">
        <v>1680</v>
      </c>
      <c r="B181" s="11" t="s">
        <v>21</v>
      </c>
      <c r="C181" s="11" t="s">
        <v>1753</v>
      </c>
      <c r="D181" s="11" t="s">
        <v>157</v>
      </c>
      <c r="E181" s="11" t="s">
        <v>2028</v>
      </c>
      <c r="F181" s="11" t="s">
        <v>21</v>
      </c>
      <c r="G181" s="12" t="s">
        <v>1786</v>
      </c>
      <c r="H181" s="11">
        <v>15838629282</v>
      </c>
      <c r="I181" s="11">
        <v>3.57</v>
      </c>
      <c r="J181" s="11" t="s">
        <v>1370</v>
      </c>
      <c r="K181" s="11" t="s">
        <v>1680</v>
      </c>
      <c r="L181" s="11" t="s">
        <v>1829</v>
      </c>
    </row>
    <row r="182" spans="1:12" x14ac:dyDescent="0.2">
      <c r="A182" s="11" t="s">
        <v>1681</v>
      </c>
      <c r="B182" s="11" t="s">
        <v>21</v>
      </c>
      <c r="C182" s="11" t="s">
        <v>1754</v>
      </c>
      <c r="D182" s="11" t="s">
        <v>157</v>
      </c>
      <c r="E182" s="11" t="s">
        <v>2028</v>
      </c>
      <c r="F182" s="11" t="s">
        <v>21</v>
      </c>
      <c r="G182" s="12" t="s">
        <v>1786</v>
      </c>
      <c r="H182" s="11">
        <v>17306309358</v>
      </c>
      <c r="I182" s="11">
        <v>4.03</v>
      </c>
      <c r="J182" s="11" t="s">
        <v>1370</v>
      </c>
      <c r="K182" s="11" t="s">
        <v>1681</v>
      </c>
      <c r="L182" s="11" t="s">
        <v>1830</v>
      </c>
    </row>
    <row r="183" spans="1:12" x14ac:dyDescent="0.2">
      <c r="A183" s="11" t="s">
        <v>1682</v>
      </c>
      <c r="B183" s="11" t="s">
        <v>21</v>
      </c>
      <c r="C183" s="11" t="s">
        <v>1755</v>
      </c>
      <c r="D183" s="11" t="s">
        <v>157</v>
      </c>
      <c r="E183" s="11" t="s">
        <v>2028</v>
      </c>
      <c r="F183" s="11" t="s">
        <v>21</v>
      </c>
      <c r="G183" s="12" t="s">
        <v>1786</v>
      </c>
      <c r="H183" s="11">
        <v>15136137510</v>
      </c>
      <c r="I183" s="11">
        <v>2.82</v>
      </c>
      <c r="J183" s="11" t="s">
        <v>1370</v>
      </c>
      <c r="K183" s="11" t="s">
        <v>1682</v>
      </c>
      <c r="L183" s="11" t="s">
        <v>1831</v>
      </c>
    </row>
    <row r="184" spans="1:12" x14ac:dyDescent="0.2">
      <c r="A184" s="11" t="s">
        <v>1683</v>
      </c>
      <c r="B184" s="11" t="s">
        <v>21</v>
      </c>
      <c r="C184" s="11" t="s">
        <v>1756</v>
      </c>
      <c r="D184" s="11" t="s">
        <v>157</v>
      </c>
      <c r="E184" s="11" t="s">
        <v>2028</v>
      </c>
      <c r="F184" s="11" t="s">
        <v>21</v>
      </c>
      <c r="G184" s="12" t="s">
        <v>1786</v>
      </c>
      <c r="H184" s="11">
        <v>18772786220</v>
      </c>
      <c r="I184" s="11">
        <v>2.2799999999999998</v>
      </c>
      <c r="J184" s="11" t="s">
        <v>1370</v>
      </c>
      <c r="K184" s="11" t="s">
        <v>1683</v>
      </c>
      <c r="L184" s="11" t="s">
        <v>1832</v>
      </c>
    </row>
    <row r="185" spans="1:12" x14ac:dyDescent="0.2">
      <c r="A185" s="11" t="s">
        <v>1684</v>
      </c>
      <c r="B185" s="11" t="s">
        <v>21</v>
      </c>
      <c r="C185" s="11" t="s">
        <v>1757</v>
      </c>
      <c r="D185" s="11" t="s">
        <v>157</v>
      </c>
      <c r="E185" s="11" t="s">
        <v>2028</v>
      </c>
      <c r="F185" s="11" t="s">
        <v>21</v>
      </c>
      <c r="G185" s="12" t="s">
        <v>1786</v>
      </c>
      <c r="H185" s="11">
        <v>13603775069</v>
      </c>
      <c r="I185" s="11">
        <v>5.32</v>
      </c>
      <c r="J185" s="11" t="s">
        <v>1370</v>
      </c>
      <c r="K185" s="11" t="s">
        <v>1684</v>
      </c>
      <c r="L185" s="11" t="s">
        <v>1833</v>
      </c>
    </row>
    <row r="186" spans="1:12" x14ac:dyDescent="0.2">
      <c r="A186" s="11" t="s">
        <v>1685</v>
      </c>
      <c r="B186" s="11" t="s">
        <v>21</v>
      </c>
      <c r="C186" s="11" t="s">
        <v>1758</v>
      </c>
      <c r="D186" s="11" t="s">
        <v>157</v>
      </c>
      <c r="E186" s="11" t="s">
        <v>2028</v>
      </c>
      <c r="F186" s="11" t="s">
        <v>21</v>
      </c>
      <c r="G186" s="12" t="s">
        <v>1786</v>
      </c>
      <c r="H186" s="11">
        <v>15188466621</v>
      </c>
      <c r="I186" s="11">
        <v>9</v>
      </c>
      <c r="J186" s="11" t="s">
        <v>1370</v>
      </c>
      <c r="K186" s="11" t="s">
        <v>1685</v>
      </c>
      <c r="L186" s="11" t="s">
        <v>1834</v>
      </c>
    </row>
    <row r="187" spans="1:12" x14ac:dyDescent="0.2">
      <c r="A187" s="11" t="s">
        <v>1686</v>
      </c>
      <c r="B187" s="11" t="s">
        <v>21</v>
      </c>
      <c r="C187" s="11" t="s">
        <v>1759</v>
      </c>
      <c r="D187" s="11" t="s">
        <v>157</v>
      </c>
      <c r="E187" s="11" t="s">
        <v>2028</v>
      </c>
      <c r="F187" s="11" t="s">
        <v>21</v>
      </c>
      <c r="G187" s="12" t="s">
        <v>1786</v>
      </c>
      <c r="H187" s="11">
        <v>15837764138</v>
      </c>
      <c r="I187" s="11">
        <v>1.19</v>
      </c>
      <c r="J187" s="11" t="s">
        <v>1370</v>
      </c>
      <c r="K187" s="11" t="s">
        <v>1686</v>
      </c>
      <c r="L187" s="11" t="s">
        <v>1835</v>
      </c>
    </row>
    <row r="188" spans="1:12" x14ac:dyDescent="0.2">
      <c r="A188" s="11" t="s">
        <v>1687</v>
      </c>
      <c r="B188" s="11" t="s">
        <v>21</v>
      </c>
      <c r="C188" s="11" t="s">
        <v>1760</v>
      </c>
      <c r="D188" s="11" t="s">
        <v>157</v>
      </c>
      <c r="E188" s="11" t="s">
        <v>2028</v>
      </c>
      <c r="F188" s="11" t="s">
        <v>21</v>
      </c>
      <c r="G188" s="12" t="s">
        <v>1786</v>
      </c>
      <c r="H188" s="11">
        <v>15837710348</v>
      </c>
      <c r="I188" s="11">
        <v>2.82</v>
      </c>
      <c r="J188" s="11" t="s">
        <v>1370</v>
      </c>
      <c r="K188" s="11" t="s">
        <v>1687</v>
      </c>
      <c r="L188" s="11" t="s">
        <v>1836</v>
      </c>
    </row>
    <row r="189" spans="1:12" x14ac:dyDescent="0.2">
      <c r="A189" s="11" t="s">
        <v>1688</v>
      </c>
      <c r="B189" s="11" t="s">
        <v>21</v>
      </c>
      <c r="C189" s="11" t="s">
        <v>1761</v>
      </c>
      <c r="D189" s="11" t="s">
        <v>157</v>
      </c>
      <c r="E189" s="11" t="s">
        <v>2028</v>
      </c>
      <c r="F189" s="11" t="s">
        <v>21</v>
      </c>
      <c r="G189" s="12" t="s">
        <v>1786</v>
      </c>
      <c r="H189" s="11">
        <v>15038783218</v>
      </c>
      <c r="I189" s="11">
        <v>3.7</v>
      </c>
      <c r="J189" s="11" t="s">
        <v>1370</v>
      </c>
      <c r="K189" s="11" t="s">
        <v>1688</v>
      </c>
      <c r="L189" s="11" t="s">
        <v>1837</v>
      </c>
    </row>
    <row r="190" spans="1:12" x14ac:dyDescent="0.2">
      <c r="A190" s="11" t="s">
        <v>1689</v>
      </c>
      <c r="B190" s="11" t="s">
        <v>21</v>
      </c>
      <c r="C190" s="11" t="s">
        <v>1762</v>
      </c>
      <c r="D190" s="11" t="s">
        <v>157</v>
      </c>
      <c r="E190" s="11" t="s">
        <v>2028</v>
      </c>
      <c r="F190" s="11" t="s">
        <v>21</v>
      </c>
      <c r="G190" s="12" t="s">
        <v>1786</v>
      </c>
      <c r="H190" s="11">
        <v>18338345269</v>
      </c>
      <c r="I190" s="11">
        <v>3.96</v>
      </c>
      <c r="J190" s="11" t="s">
        <v>1370</v>
      </c>
      <c r="K190" s="11" t="s">
        <v>1689</v>
      </c>
      <c r="L190" s="11" t="s">
        <v>1838</v>
      </c>
    </row>
    <row r="191" spans="1:12" x14ac:dyDescent="0.2">
      <c r="A191" s="11" t="s">
        <v>1690</v>
      </c>
      <c r="B191" s="11" t="s">
        <v>21</v>
      </c>
      <c r="C191" s="11" t="s">
        <v>1763</v>
      </c>
      <c r="D191" s="11" t="s">
        <v>157</v>
      </c>
      <c r="E191" s="11" t="s">
        <v>2028</v>
      </c>
      <c r="F191" s="11" t="s">
        <v>21</v>
      </c>
      <c r="G191" s="12" t="s">
        <v>1786</v>
      </c>
      <c r="H191" s="11">
        <v>13663831703</v>
      </c>
      <c r="I191" s="11">
        <v>3.77</v>
      </c>
      <c r="J191" s="11" t="s">
        <v>1370</v>
      </c>
      <c r="K191" s="11" t="s">
        <v>1690</v>
      </c>
      <c r="L191" s="11" t="s">
        <v>1839</v>
      </c>
    </row>
    <row r="192" spans="1:12" x14ac:dyDescent="0.2">
      <c r="A192" s="11" t="s">
        <v>1691</v>
      </c>
      <c r="B192" s="11" t="s">
        <v>21</v>
      </c>
      <c r="C192" s="11" t="s">
        <v>1764</v>
      </c>
      <c r="D192" s="11" t="s">
        <v>157</v>
      </c>
      <c r="E192" s="11" t="s">
        <v>2028</v>
      </c>
      <c r="F192" s="11" t="s">
        <v>21</v>
      </c>
      <c r="G192" s="12" t="s">
        <v>1786</v>
      </c>
      <c r="H192" s="11">
        <v>18768868949</v>
      </c>
      <c r="I192" s="11">
        <v>4.55</v>
      </c>
      <c r="J192" s="11" t="s">
        <v>1370</v>
      </c>
      <c r="K192" s="11" t="s">
        <v>1691</v>
      </c>
      <c r="L192" s="11" t="s">
        <v>1840</v>
      </c>
    </row>
    <row r="193" spans="1:12" x14ac:dyDescent="0.2">
      <c r="A193" s="11" t="s">
        <v>1692</v>
      </c>
      <c r="B193" s="11" t="s">
        <v>21</v>
      </c>
      <c r="C193" s="11" t="s">
        <v>1765</v>
      </c>
      <c r="D193" s="11" t="s">
        <v>157</v>
      </c>
      <c r="E193" s="11" t="s">
        <v>2028</v>
      </c>
      <c r="F193" s="11" t="s">
        <v>21</v>
      </c>
      <c r="G193" s="12" t="s">
        <v>1786</v>
      </c>
      <c r="H193" s="11">
        <v>17067129686</v>
      </c>
      <c r="I193" s="11">
        <v>3.22</v>
      </c>
      <c r="J193" s="11" t="s">
        <v>1370</v>
      </c>
      <c r="K193" s="11" t="s">
        <v>1692</v>
      </c>
      <c r="L193" s="11" t="s">
        <v>1841</v>
      </c>
    </row>
    <row r="194" spans="1:12" x14ac:dyDescent="0.2">
      <c r="A194" s="11" t="s">
        <v>1693</v>
      </c>
      <c r="B194" s="11" t="s">
        <v>21</v>
      </c>
      <c r="C194" s="11" t="s">
        <v>1766</v>
      </c>
      <c r="D194" s="11" t="s">
        <v>157</v>
      </c>
      <c r="E194" s="11" t="s">
        <v>2028</v>
      </c>
      <c r="F194" s="11" t="s">
        <v>21</v>
      </c>
      <c r="G194" s="12" t="s">
        <v>1786</v>
      </c>
      <c r="H194" s="11">
        <v>15517103108</v>
      </c>
      <c r="I194" s="11">
        <v>4.2699999999999996</v>
      </c>
      <c r="J194" s="11" t="s">
        <v>1370</v>
      </c>
      <c r="K194" s="11" t="s">
        <v>1693</v>
      </c>
      <c r="L194" s="11" t="s">
        <v>1842</v>
      </c>
    </row>
    <row r="195" spans="1:12" x14ac:dyDescent="0.2">
      <c r="A195" s="11" t="s">
        <v>1694</v>
      </c>
      <c r="B195" s="11" t="s">
        <v>21</v>
      </c>
      <c r="C195" s="11" t="s">
        <v>1767</v>
      </c>
      <c r="D195" s="11" t="s">
        <v>157</v>
      </c>
      <c r="E195" s="11" t="s">
        <v>2028</v>
      </c>
      <c r="F195" s="11" t="s">
        <v>21</v>
      </c>
      <c r="G195" s="12" t="s">
        <v>1786</v>
      </c>
      <c r="H195" s="11">
        <v>17884716828</v>
      </c>
      <c r="I195" s="11">
        <v>2.72</v>
      </c>
      <c r="J195" s="11" t="s">
        <v>1370</v>
      </c>
      <c r="K195" s="11" t="s">
        <v>1694</v>
      </c>
      <c r="L195" s="11" t="s">
        <v>1843</v>
      </c>
    </row>
    <row r="196" spans="1:12" x14ac:dyDescent="0.2">
      <c r="A196" s="11" t="s">
        <v>1695</v>
      </c>
      <c r="B196" s="11" t="s">
        <v>21</v>
      </c>
      <c r="C196" s="11" t="s">
        <v>1768</v>
      </c>
      <c r="D196" s="11" t="s">
        <v>157</v>
      </c>
      <c r="E196" s="11" t="s">
        <v>2028</v>
      </c>
      <c r="F196" s="11" t="s">
        <v>21</v>
      </c>
      <c r="G196" s="12" t="s">
        <v>1786</v>
      </c>
      <c r="H196" s="11">
        <v>15890886298</v>
      </c>
      <c r="I196" s="11">
        <v>2.6</v>
      </c>
      <c r="J196" s="11" t="s">
        <v>1370</v>
      </c>
      <c r="K196" s="11" t="s">
        <v>1695</v>
      </c>
      <c r="L196" s="11" t="s">
        <v>1844</v>
      </c>
    </row>
    <row r="197" spans="1:12" x14ac:dyDescent="0.2">
      <c r="A197" s="11" t="s">
        <v>1696</v>
      </c>
      <c r="B197" s="11" t="s">
        <v>21</v>
      </c>
      <c r="C197" s="11" t="s">
        <v>1769</v>
      </c>
      <c r="D197" s="11" t="s">
        <v>157</v>
      </c>
      <c r="E197" s="11" t="s">
        <v>2028</v>
      </c>
      <c r="F197" s="11" t="s">
        <v>21</v>
      </c>
      <c r="G197" s="12" t="s">
        <v>1786</v>
      </c>
      <c r="H197" s="11">
        <v>13782181585</v>
      </c>
      <c r="I197" s="11">
        <v>3.58</v>
      </c>
      <c r="J197" s="11" t="s">
        <v>1370</v>
      </c>
      <c r="K197" s="11" t="s">
        <v>1696</v>
      </c>
      <c r="L197" s="11" t="s">
        <v>1845</v>
      </c>
    </row>
    <row r="198" spans="1:12" x14ac:dyDescent="0.2">
      <c r="A198" s="11" t="s">
        <v>1697</v>
      </c>
      <c r="B198" s="11" t="s">
        <v>21</v>
      </c>
      <c r="C198" s="11" t="s">
        <v>1770</v>
      </c>
      <c r="D198" s="11" t="s">
        <v>157</v>
      </c>
      <c r="E198" s="11" t="s">
        <v>2028</v>
      </c>
      <c r="F198" s="11" t="s">
        <v>21</v>
      </c>
      <c r="G198" s="12" t="s">
        <v>1786</v>
      </c>
      <c r="H198" s="11">
        <v>17335758203</v>
      </c>
      <c r="I198" s="11">
        <v>4</v>
      </c>
      <c r="J198" s="11" t="s">
        <v>1370</v>
      </c>
      <c r="K198" s="11" t="s">
        <v>1697</v>
      </c>
      <c r="L198" s="11" t="s">
        <v>1846</v>
      </c>
    </row>
    <row r="199" spans="1:12" x14ac:dyDescent="0.2">
      <c r="A199" s="11" t="s">
        <v>1698</v>
      </c>
      <c r="B199" s="11" t="s">
        <v>21</v>
      </c>
      <c r="C199" s="11" t="s">
        <v>1771</v>
      </c>
      <c r="D199" s="11" t="s">
        <v>157</v>
      </c>
      <c r="E199" s="11" t="s">
        <v>2028</v>
      </c>
      <c r="F199" s="11" t="s">
        <v>21</v>
      </c>
      <c r="G199" s="12" t="s">
        <v>1786</v>
      </c>
      <c r="H199" s="11">
        <v>15537799852</v>
      </c>
      <c r="I199" s="11">
        <v>3.73</v>
      </c>
      <c r="J199" s="11" t="s">
        <v>1370</v>
      </c>
      <c r="K199" s="11" t="s">
        <v>1698</v>
      </c>
      <c r="L199" s="11" t="s">
        <v>1847</v>
      </c>
    </row>
    <row r="200" spans="1:12" x14ac:dyDescent="0.2">
      <c r="A200" s="11" t="s">
        <v>1699</v>
      </c>
      <c r="B200" s="11" t="s">
        <v>21</v>
      </c>
      <c r="C200" s="11" t="s">
        <v>1772</v>
      </c>
      <c r="D200" s="11" t="s">
        <v>157</v>
      </c>
      <c r="E200" s="11" t="s">
        <v>2028</v>
      </c>
      <c r="F200" s="11" t="s">
        <v>21</v>
      </c>
      <c r="G200" s="12" t="s">
        <v>1786</v>
      </c>
      <c r="H200" s="11">
        <v>15036252030</v>
      </c>
      <c r="I200" s="11">
        <v>2.91</v>
      </c>
      <c r="J200" s="11" t="s">
        <v>1370</v>
      </c>
      <c r="K200" s="11" t="s">
        <v>1699</v>
      </c>
      <c r="L200" s="11" t="s">
        <v>1848</v>
      </c>
    </row>
    <row r="201" spans="1:12" x14ac:dyDescent="0.2">
      <c r="A201" s="11" t="s">
        <v>1700</v>
      </c>
      <c r="B201" s="11" t="s">
        <v>21</v>
      </c>
      <c r="C201" s="11" t="s">
        <v>1773</v>
      </c>
      <c r="D201" s="11" t="s">
        <v>157</v>
      </c>
      <c r="E201" s="11" t="s">
        <v>2028</v>
      </c>
      <c r="F201" s="11" t="s">
        <v>21</v>
      </c>
      <c r="G201" s="12" t="s">
        <v>1786</v>
      </c>
      <c r="H201" s="11">
        <v>18099762131</v>
      </c>
      <c r="I201" s="11">
        <v>4.12</v>
      </c>
      <c r="J201" s="11" t="s">
        <v>1370</v>
      </c>
      <c r="K201" s="11" t="s">
        <v>1700</v>
      </c>
      <c r="L201" s="11" t="s">
        <v>1849</v>
      </c>
    </row>
    <row r="202" spans="1:12" x14ac:dyDescent="0.2">
      <c r="A202" s="11" t="s">
        <v>1701</v>
      </c>
      <c r="B202" s="11" t="s">
        <v>21</v>
      </c>
      <c r="C202" s="11" t="s">
        <v>1774</v>
      </c>
      <c r="D202" s="11" t="s">
        <v>157</v>
      </c>
      <c r="E202" s="11" t="s">
        <v>2028</v>
      </c>
      <c r="F202" s="11" t="s">
        <v>21</v>
      </c>
      <c r="G202" s="12" t="s">
        <v>1786</v>
      </c>
      <c r="H202" s="11">
        <v>15039052817</v>
      </c>
      <c r="I202" s="11">
        <v>4.8099999999999996</v>
      </c>
      <c r="J202" s="11" t="s">
        <v>1370</v>
      </c>
      <c r="K202" s="11" t="s">
        <v>1701</v>
      </c>
      <c r="L202" s="11" t="s">
        <v>1850</v>
      </c>
    </row>
    <row r="203" spans="1:12" x14ac:dyDescent="0.2">
      <c r="A203" s="11" t="s">
        <v>1702</v>
      </c>
      <c r="B203" s="11" t="s">
        <v>21</v>
      </c>
      <c r="C203" s="11" t="s">
        <v>1775</v>
      </c>
      <c r="D203" s="11" t="s">
        <v>157</v>
      </c>
      <c r="E203" s="11" t="s">
        <v>2027</v>
      </c>
      <c r="F203" s="11" t="s">
        <v>21</v>
      </c>
      <c r="G203" s="12" t="s">
        <v>1786</v>
      </c>
      <c r="H203" s="11">
        <v>18736681075</v>
      </c>
      <c r="I203" s="11">
        <v>5.04</v>
      </c>
      <c r="J203" s="11" t="s">
        <v>1370</v>
      </c>
      <c r="K203" s="11" t="s">
        <v>1702</v>
      </c>
      <c r="L203" s="11" t="s">
        <v>1851</v>
      </c>
    </row>
    <row r="204" spans="1:12" x14ac:dyDescent="0.2">
      <c r="A204" s="11" t="s">
        <v>1703</v>
      </c>
      <c r="B204" s="11" t="s">
        <v>21</v>
      </c>
      <c r="C204" s="11" t="s">
        <v>1776</v>
      </c>
      <c r="D204" s="11" t="s">
        <v>157</v>
      </c>
      <c r="E204" s="11" t="s">
        <v>2028</v>
      </c>
      <c r="F204" s="11" t="s">
        <v>21</v>
      </c>
      <c r="G204" s="12" t="s">
        <v>1786</v>
      </c>
      <c r="H204" s="11">
        <v>15638135783</v>
      </c>
      <c r="I204" s="11">
        <v>3.63</v>
      </c>
      <c r="J204" s="11" t="s">
        <v>1370</v>
      </c>
      <c r="K204" s="11" t="s">
        <v>1703</v>
      </c>
      <c r="L204" s="11" t="s">
        <v>1852</v>
      </c>
    </row>
    <row r="205" spans="1:12" x14ac:dyDescent="0.2">
      <c r="A205" s="11" t="s">
        <v>1704</v>
      </c>
      <c r="B205" s="11" t="s">
        <v>21</v>
      </c>
      <c r="C205" s="11" t="s">
        <v>1777</v>
      </c>
      <c r="D205" s="11" t="s">
        <v>157</v>
      </c>
      <c r="E205" s="11" t="s">
        <v>2028</v>
      </c>
      <c r="F205" s="11" t="s">
        <v>21</v>
      </c>
      <c r="G205" s="12" t="s">
        <v>1786</v>
      </c>
      <c r="H205" s="11">
        <v>13462676136</v>
      </c>
      <c r="I205" s="11">
        <v>6.6</v>
      </c>
      <c r="J205" s="11" t="s">
        <v>1370</v>
      </c>
      <c r="K205" s="11" t="s">
        <v>1704</v>
      </c>
      <c r="L205" s="11" t="s">
        <v>1853</v>
      </c>
    </row>
    <row r="206" spans="1:12" x14ac:dyDescent="0.2">
      <c r="A206" s="11" t="s">
        <v>1705</v>
      </c>
      <c r="B206" s="11" t="s">
        <v>21</v>
      </c>
      <c r="C206" s="11" t="s">
        <v>1778</v>
      </c>
      <c r="D206" s="11" t="s">
        <v>157</v>
      </c>
      <c r="E206" s="11" t="s">
        <v>2027</v>
      </c>
      <c r="F206" s="11" t="s">
        <v>21</v>
      </c>
      <c r="G206" s="12" t="s">
        <v>1786</v>
      </c>
      <c r="H206" s="11">
        <v>13838952039</v>
      </c>
      <c r="I206" s="11">
        <v>2.1800000000000002</v>
      </c>
      <c r="J206" s="11" t="s">
        <v>1370</v>
      </c>
      <c r="K206" s="11" t="s">
        <v>1705</v>
      </c>
      <c r="L206" s="11" t="s">
        <v>1854</v>
      </c>
    </row>
    <row r="207" spans="1:12" x14ac:dyDescent="0.2">
      <c r="A207" s="11" t="s">
        <v>1706</v>
      </c>
      <c r="B207" s="11" t="s">
        <v>21</v>
      </c>
      <c r="C207" s="11" t="s">
        <v>1779</v>
      </c>
      <c r="D207" s="11" t="s">
        <v>157</v>
      </c>
      <c r="E207" s="11" t="s">
        <v>2028</v>
      </c>
      <c r="F207" s="11" t="s">
        <v>21</v>
      </c>
      <c r="G207" s="12" t="s">
        <v>1786</v>
      </c>
      <c r="H207" s="11">
        <v>15037725177</v>
      </c>
      <c r="I207" s="11">
        <v>2.67</v>
      </c>
      <c r="J207" s="11" t="s">
        <v>1370</v>
      </c>
      <c r="K207" s="11" t="s">
        <v>1706</v>
      </c>
      <c r="L207" s="11" t="s">
        <v>1855</v>
      </c>
    </row>
    <row r="208" spans="1:12" x14ac:dyDescent="0.2">
      <c r="A208" s="11" t="s">
        <v>1707</v>
      </c>
      <c r="B208" s="11" t="s">
        <v>21</v>
      </c>
      <c r="C208" s="11" t="s">
        <v>1780</v>
      </c>
      <c r="D208" s="11" t="s">
        <v>157</v>
      </c>
      <c r="E208" s="11" t="s">
        <v>2028</v>
      </c>
      <c r="F208" s="11" t="s">
        <v>21</v>
      </c>
      <c r="G208" s="12" t="s">
        <v>1786</v>
      </c>
      <c r="H208" s="11">
        <v>18790255253</v>
      </c>
      <c r="I208" s="11">
        <v>5.09</v>
      </c>
      <c r="J208" s="11" t="s">
        <v>1370</v>
      </c>
      <c r="K208" s="11" t="s">
        <v>1707</v>
      </c>
      <c r="L208" s="11" t="s">
        <v>1856</v>
      </c>
    </row>
    <row r="209" spans="1:12" x14ac:dyDescent="0.2">
      <c r="A209" s="11" t="s">
        <v>1708</v>
      </c>
      <c r="B209" s="11" t="s">
        <v>21</v>
      </c>
      <c r="C209" s="11" t="s">
        <v>1781</v>
      </c>
      <c r="D209" s="11" t="s">
        <v>157</v>
      </c>
      <c r="E209" s="11" t="s">
        <v>2028</v>
      </c>
      <c r="F209" s="11" t="s">
        <v>21</v>
      </c>
      <c r="G209" s="12" t="s">
        <v>1786</v>
      </c>
      <c r="H209" s="11">
        <v>17527732265</v>
      </c>
      <c r="I209" s="11">
        <v>2.2000000000000002</v>
      </c>
      <c r="J209" s="11" t="s">
        <v>1370</v>
      </c>
      <c r="K209" s="11" t="s">
        <v>1708</v>
      </c>
      <c r="L209" s="11" t="s">
        <v>1857</v>
      </c>
    </row>
    <row r="210" spans="1:12" x14ac:dyDescent="0.2">
      <c r="A210" s="11" t="s">
        <v>1709</v>
      </c>
      <c r="B210" s="11" t="s">
        <v>21</v>
      </c>
      <c r="C210" s="11" t="s">
        <v>1782</v>
      </c>
      <c r="D210" s="11" t="s">
        <v>157</v>
      </c>
      <c r="E210" s="11" t="s">
        <v>2028</v>
      </c>
      <c r="F210" s="11" t="s">
        <v>21</v>
      </c>
      <c r="G210" s="12" t="s">
        <v>1786</v>
      </c>
      <c r="H210" s="11">
        <v>15938864408</v>
      </c>
      <c r="I210" s="11">
        <v>2.6</v>
      </c>
      <c r="J210" s="11" t="s">
        <v>1370</v>
      </c>
      <c r="K210" s="11" t="s">
        <v>1709</v>
      </c>
      <c r="L210" s="11" t="s">
        <v>1858</v>
      </c>
    </row>
    <row r="211" spans="1:12" x14ac:dyDescent="0.2">
      <c r="A211" s="11" t="s">
        <v>1710</v>
      </c>
      <c r="B211" s="11" t="s">
        <v>21</v>
      </c>
      <c r="C211" s="11" t="s">
        <v>1783</v>
      </c>
      <c r="D211" s="11" t="s">
        <v>157</v>
      </c>
      <c r="E211" s="11" t="s">
        <v>2028</v>
      </c>
      <c r="F211" s="11" t="s">
        <v>21</v>
      </c>
      <c r="G211" s="12" t="s">
        <v>1786</v>
      </c>
      <c r="H211" s="11">
        <v>13213717180</v>
      </c>
      <c r="I211" s="11">
        <v>0.2</v>
      </c>
      <c r="J211" s="11" t="s">
        <v>1370</v>
      </c>
      <c r="K211" s="11" t="s">
        <v>1710</v>
      </c>
      <c r="L211" s="11" t="s">
        <v>1859</v>
      </c>
    </row>
    <row r="212" spans="1:12" x14ac:dyDescent="0.2">
      <c r="A212" s="11" t="s">
        <v>1711</v>
      </c>
      <c r="B212" s="11" t="s">
        <v>21</v>
      </c>
      <c r="C212" s="11" t="s">
        <v>1784</v>
      </c>
      <c r="D212" s="11" t="s">
        <v>157</v>
      </c>
      <c r="E212" s="11" t="s">
        <v>2028</v>
      </c>
      <c r="F212" s="11" t="s">
        <v>21</v>
      </c>
      <c r="G212" s="12" t="s">
        <v>1786</v>
      </c>
      <c r="H212" s="11" t="s">
        <v>1787</v>
      </c>
      <c r="I212" s="11">
        <v>1.65</v>
      </c>
      <c r="J212" s="11" t="s">
        <v>1370</v>
      </c>
      <c r="K212" s="11" t="s">
        <v>1711</v>
      </c>
      <c r="L212" s="11" t="s">
        <v>1860</v>
      </c>
    </row>
    <row r="213" spans="1:12" x14ac:dyDescent="0.2">
      <c r="A213" s="11" t="s">
        <v>1712</v>
      </c>
      <c r="B213" s="11" t="s">
        <v>21</v>
      </c>
      <c r="C213" s="11" t="s">
        <v>1785</v>
      </c>
      <c r="D213" s="11" t="s">
        <v>157</v>
      </c>
      <c r="E213" s="11" t="s">
        <v>2028</v>
      </c>
      <c r="F213" s="11" t="s">
        <v>21</v>
      </c>
      <c r="G213" s="12" t="s">
        <v>1786</v>
      </c>
      <c r="H213" s="11" t="s">
        <v>1788</v>
      </c>
      <c r="I213" s="11">
        <v>1.1000000000000001</v>
      </c>
      <c r="J213" s="11" t="s">
        <v>1370</v>
      </c>
      <c r="K213" s="11" t="s">
        <v>1712</v>
      </c>
      <c r="L213" s="11" t="s">
        <v>1861</v>
      </c>
    </row>
    <row r="214" spans="1:12" x14ac:dyDescent="0.2">
      <c r="A214" s="11" t="s">
        <v>1862</v>
      </c>
      <c r="B214" s="11" t="s">
        <v>21</v>
      </c>
      <c r="C214" s="11" t="s">
        <v>1917</v>
      </c>
      <c r="D214" s="11" t="s">
        <v>157</v>
      </c>
      <c r="E214" s="11" t="s">
        <v>2028</v>
      </c>
      <c r="F214" s="11" t="s">
        <v>21</v>
      </c>
      <c r="G214" s="12" t="s">
        <v>1972</v>
      </c>
      <c r="H214" s="11">
        <v>18438817328</v>
      </c>
      <c r="I214" s="11">
        <v>2.4299999999999997</v>
      </c>
      <c r="J214" s="11" t="s">
        <v>1370</v>
      </c>
      <c r="K214" s="11" t="s">
        <v>1862</v>
      </c>
      <c r="L214" s="11" t="s">
        <v>1973</v>
      </c>
    </row>
    <row r="215" spans="1:12" x14ac:dyDescent="0.2">
      <c r="A215" s="11" t="s">
        <v>1863</v>
      </c>
      <c r="B215" s="11" t="s">
        <v>21</v>
      </c>
      <c r="C215" s="11" t="s">
        <v>1918</v>
      </c>
      <c r="D215" s="11" t="s">
        <v>157</v>
      </c>
      <c r="E215" s="11" t="s">
        <v>2028</v>
      </c>
      <c r="F215" s="11" t="s">
        <v>21</v>
      </c>
      <c r="G215" s="12" t="s">
        <v>1972</v>
      </c>
      <c r="H215" s="11">
        <v>13643997262</v>
      </c>
      <c r="I215" s="11">
        <v>3.02</v>
      </c>
      <c r="J215" s="11" t="s">
        <v>1370</v>
      </c>
      <c r="K215" s="11" t="s">
        <v>1863</v>
      </c>
      <c r="L215" s="11" t="s">
        <v>1974</v>
      </c>
    </row>
    <row r="216" spans="1:12" x14ac:dyDescent="0.2">
      <c r="A216" s="11" t="s">
        <v>1864</v>
      </c>
      <c r="B216" s="11" t="s">
        <v>21</v>
      </c>
      <c r="C216" s="11" t="s">
        <v>1919</v>
      </c>
      <c r="D216" s="11" t="s">
        <v>157</v>
      </c>
      <c r="E216" s="11" t="s">
        <v>2028</v>
      </c>
      <c r="F216" s="11" t="s">
        <v>21</v>
      </c>
      <c r="G216" s="12" t="s">
        <v>1972</v>
      </c>
      <c r="H216" s="11">
        <v>18864538323</v>
      </c>
      <c r="I216" s="11">
        <v>1.94</v>
      </c>
      <c r="J216" s="11" t="s">
        <v>1370</v>
      </c>
      <c r="K216" s="11" t="s">
        <v>1864</v>
      </c>
      <c r="L216" s="11" t="s">
        <v>1975</v>
      </c>
    </row>
    <row r="217" spans="1:12" x14ac:dyDescent="0.2">
      <c r="A217" s="11" t="s">
        <v>1865</v>
      </c>
      <c r="B217" s="11" t="s">
        <v>21</v>
      </c>
      <c r="C217" s="11" t="s">
        <v>1920</v>
      </c>
      <c r="D217" s="11" t="s">
        <v>157</v>
      </c>
      <c r="E217" s="11" t="s">
        <v>2028</v>
      </c>
      <c r="F217" s="11" t="s">
        <v>21</v>
      </c>
      <c r="G217" s="12" t="s">
        <v>1972</v>
      </c>
      <c r="H217" s="11">
        <v>19840988283</v>
      </c>
      <c r="I217" s="11">
        <v>2.1</v>
      </c>
      <c r="J217" s="11" t="s">
        <v>1370</v>
      </c>
      <c r="K217" s="11" t="s">
        <v>1865</v>
      </c>
      <c r="L217" s="11" t="s">
        <v>1976</v>
      </c>
    </row>
    <row r="218" spans="1:12" x14ac:dyDescent="0.2">
      <c r="A218" s="11" t="s">
        <v>1866</v>
      </c>
      <c r="B218" s="11" t="s">
        <v>21</v>
      </c>
      <c r="C218" s="11" t="s">
        <v>1921</v>
      </c>
      <c r="D218" s="11" t="s">
        <v>157</v>
      </c>
      <c r="E218" s="11" t="s">
        <v>2028</v>
      </c>
      <c r="F218" s="11" t="s">
        <v>21</v>
      </c>
      <c r="G218" s="12" t="s">
        <v>1972</v>
      </c>
      <c r="H218" s="11">
        <v>18749039081</v>
      </c>
      <c r="I218" s="11">
        <v>2.6</v>
      </c>
      <c r="J218" s="11" t="s">
        <v>1370</v>
      </c>
      <c r="K218" s="11" t="s">
        <v>1866</v>
      </c>
      <c r="L218" s="11" t="s">
        <v>1977</v>
      </c>
    </row>
    <row r="219" spans="1:12" x14ac:dyDescent="0.2">
      <c r="A219" s="11" t="s">
        <v>1867</v>
      </c>
      <c r="B219" s="11" t="s">
        <v>21</v>
      </c>
      <c r="C219" s="11" t="s">
        <v>1922</v>
      </c>
      <c r="D219" s="11" t="s">
        <v>157</v>
      </c>
      <c r="E219" s="11" t="s">
        <v>2027</v>
      </c>
      <c r="F219" s="11" t="s">
        <v>21</v>
      </c>
      <c r="G219" s="12" t="s">
        <v>1972</v>
      </c>
      <c r="H219" s="11">
        <v>18236996700</v>
      </c>
      <c r="I219" s="11">
        <v>2.96</v>
      </c>
      <c r="J219" s="11" t="s">
        <v>1370</v>
      </c>
      <c r="K219" s="11" t="s">
        <v>1867</v>
      </c>
      <c r="L219" s="11" t="s">
        <v>1978</v>
      </c>
    </row>
    <row r="220" spans="1:12" x14ac:dyDescent="0.2">
      <c r="A220" s="11" t="s">
        <v>1868</v>
      </c>
      <c r="B220" s="11" t="s">
        <v>21</v>
      </c>
      <c r="C220" s="11" t="s">
        <v>1923</v>
      </c>
      <c r="D220" s="11" t="s">
        <v>157</v>
      </c>
      <c r="E220" s="11" t="s">
        <v>2028</v>
      </c>
      <c r="F220" s="11" t="s">
        <v>21</v>
      </c>
      <c r="G220" s="12" t="s">
        <v>1972</v>
      </c>
      <c r="H220" s="11">
        <v>13429973008</v>
      </c>
      <c r="I220" s="11">
        <v>2.88</v>
      </c>
      <c r="J220" s="11" t="s">
        <v>1370</v>
      </c>
      <c r="K220" s="11" t="s">
        <v>1868</v>
      </c>
      <c r="L220" s="11" t="s">
        <v>1979</v>
      </c>
    </row>
    <row r="221" spans="1:12" x14ac:dyDescent="0.2">
      <c r="A221" s="11" t="s">
        <v>1869</v>
      </c>
      <c r="B221" s="11" t="s">
        <v>21</v>
      </c>
      <c r="C221" s="11" t="s">
        <v>1924</v>
      </c>
      <c r="D221" s="11" t="s">
        <v>157</v>
      </c>
      <c r="E221" s="11" t="s">
        <v>2028</v>
      </c>
      <c r="F221" s="11" t="s">
        <v>21</v>
      </c>
      <c r="G221" s="12" t="s">
        <v>1972</v>
      </c>
      <c r="H221" s="11">
        <v>13037660468</v>
      </c>
      <c r="I221" s="11">
        <v>3.5</v>
      </c>
      <c r="J221" s="11" t="s">
        <v>1370</v>
      </c>
      <c r="K221" s="11" t="s">
        <v>1869</v>
      </c>
      <c r="L221" s="11" t="s">
        <v>1980</v>
      </c>
    </row>
    <row r="222" spans="1:12" x14ac:dyDescent="0.2">
      <c r="A222" s="11" t="s">
        <v>1870</v>
      </c>
      <c r="B222" s="11" t="s">
        <v>21</v>
      </c>
      <c r="C222" s="11" t="s">
        <v>1925</v>
      </c>
      <c r="D222" s="11" t="s">
        <v>157</v>
      </c>
      <c r="E222" s="11" t="s">
        <v>2028</v>
      </c>
      <c r="F222" s="11" t="s">
        <v>21</v>
      </c>
      <c r="G222" s="12" t="s">
        <v>1972</v>
      </c>
      <c r="H222" s="11">
        <v>13782112955</v>
      </c>
      <c r="I222" s="11">
        <v>1.17</v>
      </c>
      <c r="J222" s="11" t="s">
        <v>1370</v>
      </c>
      <c r="K222" s="11" t="s">
        <v>1870</v>
      </c>
      <c r="L222" s="11" t="s">
        <v>1981</v>
      </c>
    </row>
    <row r="223" spans="1:12" x14ac:dyDescent="0.2">
      <c r="A223" s="11" t="s">
        <v>1871</v>
      </c>
      <c r="B223" s="11" t="s">
        <v>21</v>
      </c>
      <c r="C223" s="11" t="s">
        <v>1926</v>
      </c>
      <c r="D223" s="11" t="s">
        <v>157</v>
      </c>
      <c r="E223" s="11" t="s">
        <v>2028</v>
      </c>
      <c r="F223" s="11" t="s">
        <v>21</v>
      </c>
      <c r="G223" s="12" t="s">
        <v>1972</v>
      </c>
      <c r="H223" s="11">
        <v>13262077871</v>
      </c>
      <c r="I223" s="11">
        <v>1.87</v>
      </c>
      <c r="J223" s="11" t="s">
        <v>1370</v>
      </c>
      <c r="K223" s="11" t="s">
        <v>1871</v>
      </c>
      <c r="L223" s="11" t="s">
        <v>1982</v>
      </c>
    </row>
    <row r="224" spans="1:12" x14ac:dyDescent="0.2">
      <c r="A224" s="11" t="s">
        <v>1872</v>
      </c>
      <c r="B224" s="11" t="s">
        <v>21</v>
      </c>
      <c r="C224" s="11" t="s">
        <v>1927</v>
      </c>
      <c r="D224" s="11" t="s">
        <v>157</v>
      </c>
      <c r="E224" s="11" t="s">
        <v>2028</v>
      </c>
      <c r="F224" s="11" t="s">
        <v>21</v>
      </c>
      <c r="G224" s="12" t="s">
        <v>1972</v>
      </c>
      <c r="H224" s="11">
        <v>15093049299</v>
      </c>
      <c r="I224" s="11">
        <v>2.67</v>
      </c>
      <c r="J224" s="11" t="s">
        <v>1370</v>
      </c>
      <c r="K224" s="11" t="s">
        <v>1872</v>
      </c>
      <c r="L224" s="11" t="s">
        <v>1983</v>
      </c>
    </row>
    <row r="225" spans="1:12" x14ac:dyDescent="0.2">
      <c r="A225" s="11" t="s">
        <v>1873</v>
      </c>
      <c r="B225" s="11" t="s">
        <v>21</v>
      </c>
      <c r="C225" s="11" t="s">
        <v>1928</v>
      </c>
      <c r="D225" s="11" t="s">
        <v>157</v>
      </c>
      <c r="E225" s="11" t="s">
        <v>2028</v>
      </c>
      <c r="F225" s="11" t="s">
        <v>21</v>
      </c>
      <c r="G225" s="12" t="s">
        <v>1972</v>
      </c>
      <c r="H225" s="11">
        <v>13623771546</v>
      </c>
      <c r="I225" s="11">
        <v>4</v>
      </c>
      <c r="J225" s="11" t="s">
        <v>1370</v>
      </c>
      <c r="K225" s="11" t="s">
        <v>1873</v>
      </c>
      <c r="L225" s="11" t="s">
        <v>1984</v>
      </c>
    </row>
    <row r="226" spans="1:12" x14ac:dyDescent="0.2">
      <c r="A226" s="11" t="s">
        <v>1874</v>
      </c>
      <c r="B226" s="11" t="s">
        <v>21</v>
      </c>
      <c r="C226" s="11" t="s">
        <v>1929</v>
      </c>
      <c r="D226" s="11" t="s">
        <v>157</v>
      </c>
      <c r="E226" s="11" t="s">
        <v>2028</v>
      </c>
      <c r="F226" s="11" t="s">
        <v>21</v>
      </c>
      <c r="G226" s="12" t="s">
        <v>1972</v>
      </c>
      <c r="H226" s="11">
        <v>13937112868</v>
      </c>
      <c r="I226" s="11">
        <v>3.16</v>
      </c>
      <c r="J226" s="11" t="s">
        <v>1370</v>
      </c>
      <c r="K226" s="11" t="s">
        <v>1874</v>
      </c>
      <c r="L226" s="11" t="s">
        <v>1983</v>
      </c>
    </row>
    <row r="227" spans="1:12" x14ac:dyDescent="0.2">
      <c r="A227" s="11" t="s">
        <v>1875</v>
      </c>
      <c r="B227" s="11" t="s">
        <v>21</v>
      </c>
      <c r="C227" s="11" t="s">
        <v>1930</v>
      </c>
      <c r="D227" s="11" t="s">
        <v>157</v>
      </c>
      <c r="E227" s="11" t="s">
        <v>2028</v>
      </c>
      <c r="F227" s="11" t="s">
        <v>21</v>
      </c>
      <c r="G227" s="12" t="s">
        <v>1972</v>
      </c>
      <c r="H227" s="11">
        <v>13462670017</v>
      </c>
      <c r="I227" s="11">
        <v>3.89</v>
      </c>
      <c r="J227" s="11" t="s">
        <v>1370</v>
      </c>
      <c r="K227" s="11" t="s">
        <v>1875</v>
      </c>
      <c r="L227" s="11" t="s">
        <v>1985</v>
      </c>
    </row>
    <row r="228" spans="1:12" x14ac:dyDescent="0.2">
      <c r="A228" s="11" t="s">
        <v>1876</v>
      </c>
      <c r="B228" s="11" t="s">
        <v>21</v>
      </c>
      <c r="C228" s="11" t="s">
        <v>1931</v>
      </c>
      <c r="D228" s="11" t="s">
        <v>157</v>
      </c>
      <c r="E228" s="11" t="s">
        <v>2028</v>
      </c>
      <c r="F228" s="11" t="s">
        <v>21</v>
      </c>
      <c r="G228" s="12" t="s">
        <v>1972</v>
      </c>
      <c r="H228" s="11">
        <v>15237733103</v>
      </c>
      <c r="I228" s="11">
        <v>2.5</v>
      </c>
      <c r="J228" s="11" t="s">
        <v>1370</v>
      </c>
      <c r="K228" s="11" t="s">
        <v>1876</v>
      </c>
      <c r="L228" s="11" t="s">
        <v>1986</v>
      </c>
    </row>
    <row r="229" spans="1:12" x14ac:dyDescent="0.2">
      <c r="A229" s="11" t="s">
        <v>1877</v>
      </c>
      <c r="B229" s="11" t="s">
        <v>21</v>
      </c>
      <c r="C229" s="11" t="s">
        <v>1932</v>
      </c>
      <c r="D229" s="11" t="s">
        <v>157</v>
      </c>
      <c r="E229" s="11" t="s">
        <v>2028</v>
      </c>
      <c r="F229" s="11" t="s">
        <v>21</v>
      </c>
      <c r="G229" s="12" t="s">
        <v>1972</v>
      </c>
      <c r="H229" s="11">
        <v>13838732991</v>
      </c>
      <c r="I229" s="11">
        <v>2.04</v>
      </c>
      <c r="J229" s="11" t="s">
        <v>1370</v>
      </c>
      <c r="K229" s="11" t="s">
        <v>1877</v>
      </c>
      <c r="L229" s="11" t="s">
        <v>1987</v>
      </c>
    </row>
    <row r="230" spans="1:12" x14ac:dyDescent="0.2">
      <c r="A230" s="11" t="s">
        <v>1878</v>
      </c>
      <c r="B230" s="11" t="s">
        <v>21</v>
      </c>
      <c r="C230" s="11" t="s">
        <v>1933</v>
      </c>
      <c r="D230" s="11" t="s">
        <v>157</v>
      </c>
      <c r="E230" s="11" t="s">
        <v>2028</v>
      </c>
      <c r="F230" s="11" t="s">
        <v>21</v>
      </c>
      <c r="G230" s="12" t="s">
        <v>1972</v>
      </c>
      <c r="H230" s="11">
        <v>15203839621</v>
      </c>
      <c r="I230" s="11">
        <v>0.87</v>
      </c>
      <c r="J230" s="11" t="s">
        <v>1370</v>
      </c>
      <c r="K230" s="11" t="s">
        <v>1878</v>
      </c>
      <c r="L230" s="11" t="s">
        <v>1988</v>
      </c>
    </row>
    <row r="231" spans="1:12" x14ac:dyDescent="0.2">
      <c r="A231" s="11" t="s">
        <v>1879</v>
      </c>
      <c r="B231" s="11" t="s">
        <v>21</v>
      </c>
      <c r="C231" s="11" t="s">
        <v>1934</v>
      </c>
      <c r="D231" s="11" t="s">
        <v>157</v>
      </c>
      <c r="E231" s="11" t="s">
        <v>2028</v>
      </c>
      <c r="F231" s="11" t="s">
        <v>21</v>
      </c>
      <c r="G231" s="12" t="s">
        <v>1972</v>
      </c>
      <c r="H231" s="11">
        <v>15891370900</v>
      </c>
      <c r="I231" s="11">
        <v>1</v>
      </c>
      <c r="J231" s="11" t="s">
        <v>1370</v>
      </c>
      <c r="K231" s="11" t="s">
        <v>1879</v>
      </c>
      <c r="L231" s="11" t="s">
        <v>1989</v>
      </c>
    </row>
    <row r="232" spans="1:12" x14ac:dyDescent="0.2">
      <c r="A232" s="11" t="s">
        <v>1880</v>
      </c>
      <c r="B232" s="11" t="s">
        <v>21</v>
      </c>
      <c r="C232" s="11" t="s">
        <v>1935</v>
      </c>
      <c r="D232" s="11" t="s">
        <v>157</v>
      </c>
      <c r="E232" s="11" t="s">
        <v>2028</v>
      </c>
      <c r="F232" s="11" t="s">
        <v>21</v>
      </c>
      <c r="G232" s="12" t="s">
        <v>1972</v>
      </c>
      <c r="H232" s="11">
        <v>18736663774</v>
      </c>
      <c r="I232" s="11">
        <v>2.36</v>
      </c>
      <c r="J232" s="11" t="s">
        <v>1370</v>
      </c>
      <c r="K232" s="11" t="s">
        <v>1880</v>
      </c>
      <c r="L232" s="11" t="s">
        <v>1990</v>
      </c>
    </row>
    <row r="233" spans="1:12" x14ac:dyDescent="0.2">
      <c r="A233" s="11" t="s">
        <v>1881</v>
      </c>
      <c r="B233" s="11" t="s">
        <v>21</v>
      </c>
      <c r="C233" s="11" t="s">
        <v>1936</v>
      </c>
      <c r="D233" s="11" t="s">
        <v>157</v>
      </c>
      <c r="E233" s="11" t="s">
        <v>2028</v>
      </c>
      <c r="F233" s="11" t="s">
        <v>21</v>
      </c>
      <c r="G233" s="12" t="s">
        <v>1972</v>
      </c>
      <c r="H233" s="11">
        <v>15203856436</v>
      </c>
      <c r="I233" s="11">
        <v>2.0299999999999998</v>
      </c>
      <c r="J233" s="11" t="s">
        <v>1370</v>
      </c>
      <c r="K233" s="11" t="s">
        <v>1881</v>
      </c>
      <c r="L233" s="11" t="s">
        <v>1991</v>
      </c>
    </row>
    <row r="234" spans="1:12" x14ac:dyDescent="0.2">
      <c r="A234" s="11" t="s">
        <v>1882</v>
      </c>
      <c r="B234" s="11" t="s">
        <v>21</v>
      </c>
      <c r="C234" s="11" t="s">
        <v>1937</v>
      </c>
      <c r="D234" s="11" t="s">
        <v>157</v>
      </c>
      <c r="E234" s="11" t="s">
        <v>2028</v>
      </c>
      <c r="F234" s="11" t="s">
        <v>21</v>
      </c>
      <c r="G234" s="12" t="s">
        <v>1972</v>
      </c>
      <c r="H234" s="11">
        <v>18338335961</v>
      </c>
      <c r="I234" s="11">
        <v>2.5499999999999998</v>
      </c>
      <c r="J234" s="11" t="s">
        <v>1370</v>
      </c>
      <c r="K234" s="11" t="s">
        <v>1882</v>
      </c>
      <c r="L234" s="11" t="s">
        <v>1992</v>
      </c>
    </row>
    <row r="235" spans="1:12" x14ac:dyDescent="0.2">
      <c r="A235" s="11" t="s">
        <v>1883</v>
      </c>
      <c r="B235" s="11" t="s">
        <v>21</v>
      </c>
      <c r="C235" s="11" t="s">
        <v>1938</v>
      </c>
      <c r="D235" s="11" t="s">
        <v>157</v>
      </c>
      <c r="E235" s="11" t="s">
        <v>2028</v>
      </c>
      <c r="F235" s="11" t="s">
        <v>21</v>
      </c>
      <c r="G235" s="12" t="s">
        <v>1972</v>
      </c>
      <c r="H235" s="11">
        <v>15891370900</v>
      </c>
      <c r="I235" s="11">
        <v>1.39</v>
      </c>
      <c r="J235" s="11" t="s">
        <v>1370</v>
      </c>
      <c r="K235" s="11" t="s">
        <v>1883</v>
      </c>
      <c r="L235" s="11" t="s">
        <v>1993</v>
      </c>
    </row>
    <row r="236" spans="1:12" x14ac:dyDescent="0.2">
      <c r="A236" s="11" t="s">
        <v>1884</v>
      </c>
      <c r="B236" s="11" t="s">
        <v>21</v>
      </c>
      <c r="C236" s="11" t="s">
        <v>1939</v>
      </c>
      <c r="D236" s="11" t="s">
        <v>157</v>
      </c>
      <c r="E236" s="11" t="s">
        <v>2028</v>
      </c>
      <c r="F236" s="11" t="s">
        <v>21</v>
      </c>
      <c r="G236" s="12" t="s">
        <v>1972</v>
      </c>
      <c r="H236" s="11">
        <v>13991420328</v>
      </c>
      <c r="I236" s="11">
        <v>0.94</v>
      </c>
      <c r="J236" s="11" t="s">
        <v>1370</v>
      </c>
      <c r="K236" s="11" t="s">
        <v>1884</v>
      </c>
      <c r="L236" s="11" t="s">
        <v>1994</v>
      </c>
    </row>
    <row r="237" spans="1:12" x14ac:dyDescent="0.2">
      <c r="A237" s="11" t="s">
        <v>1885</v>
      </c>
      <c r="B237" s="11" t="s">
        <v>21</v>
      </c>
      <c r="C237" s="11" t="s">
        <v>1940</v>
      </c>
      <c r="D237" s="11" t="s">
        <v>157</v>
      </c>
      <c r="E237" s="11" t="s">
        <v>2028</v>
      </c>
      <c r="F237" s="11" t="s">
        <v>21</v>
      </c>
      <c r="G237" s="12" t="s">
        <v>1972</v>
      </c>
      <c r="H237" s="11">
        <v>15671208576</v>
      </c>
      <c r="I237" s="11">
        <v>2.1800000000000002</v>
      </c>
      <c r="J237" s="11" t="s">
        <v>1370</v>
      </c>
      <c r="K237" s="11" t="s">
        <v>1885</v>
      </c>
      <c r="L237" s="11" t="s">
        <v>1995</v>
      </c>
    </row>
    <row r="238" spans="1:12" x14ac:dyDescent="0.2">
      <c r="A238" s="11" t="s">
        <v>1886</v>
      </c>
      <c r="B238" s="11" t="s">
        <v>21</v>
      </c>
      <c r="C238" s="11" t="s">
        <v>1941</v>
      </c>
      <c r="D238" s="11" t="s">
        <v>157</v>
      </c>
      <c r="E238" s="11" t="s">
        <v>2028</v>
      </c>
      <c r="F238" s="11" t="s">
        <v>21</v>
      </c>
      <c r="G238" s="12" t="s">
        <v>1972</v>
      </c>
      <c r="H238" s="11">
        <v>13971908309</v>
      </c>
      <c r="I238" s="11">
        <v>2.41</v>
      </c>
      <c r="J238" s="11" t="s">
        <v>1370</v>
      </c>
      <c r="K238" s="11" t="s">
        <v>1886</v>
      </c>
      <c r="L238" s="11" t="s">
        <v>1996</v>
      </c>
    </row>
    <row r="239" spans="1:12" x14ac:dyDescent="0.2">
      <c r="A239" s="11" t="s">
        <v>1887</v>
      </c>
      <c r="B239" s="11" t="s">
        <v>21</v>
      </c>
      <c r="C239" s="11" t="s">
        <v>1942</v>
      </c>
      <c r="D239" s="11" t="s">
        <v>157</v>
      </c>
      <c r="E239" s="11" t="s">
        <v>2028</v>
      </c>
      <c r="F239" s="11" t="s">
        <v>21</v>
      </c>
      <c r="G239" s="12" t="s">
        <v>1972</v>
      </c>
      <c r="H239" s="11">
        <v>13838732991</v>
      </c>
      <c r="I239" s="11">
        <v>1.87</v>
      </c>
      <c r="J239" s="11" t="s">
        <v>1370</v>
      </c>
      <c r="K239" s="11" t="s">
        <v>1887</v>
      </c>
      <c r="L239" s="11" t="s">
        <v>1997</v>
      </c>
    </row>
    <row r="240" spans="1:12" x14ac:dyDescent="0.2">
      <c r="A240" s="11" t="s">
        <v>1888</v>
      </c>
      <c r="B240" s="11" t="s">
        <v>21</v>
      </c>
      <c r="C240" s="11" t="s">
        <v>1943</v>
      </c>
      <c r="D240" s="11" t="s">
        <v>157</v>
      </c>
      <c r="E240" s="11" t="s">
        <v>2028</v>
      </c>
      <c r="F240" s="11" t="s">
        <v>21</v>
      </c>
      <c r="G240" s="12" t="s">
        <v>1972</v>
      </c>
      <c r="H240" s="11">
        <v>13838794172</v>
      </c>
      <c r="I240" s="11">
        <v>1.92</v>
      </c>
      <c r="J240" s="11" t="s">
        <v>1370</v>
      </c>
      <c r="K240" s="11" t="s">
        <v>1888</v>
      </c>
      <c r="L240" s="11" t="s">
        <v>1998</v>
      </c>
    </row>
    <row r="241" spans="1:12" x14ac:dyDescent="0.2">
      <c r="A241" s="11" t="s">
        <v>1889</v>
      </c>
      <c r="B241" s="11" t="s">
        <v>21</v>
      </c>
      <c r="C241" s="11" t="s">
        <v>1944</v>
      </c>
      <c r="D241" s="11" t="s">
        <v>157</v>
      </c>
      <c r="E241" s="11" t="s">
        <v>2028</v>
      </c>
      <c r="F241" s="11" t="s">
        <v>21</v>
      </c>
      <c r="G241" s="12" t="s">
        <v>1972</v>
      </c>
      <c r="H241" s="11">
        <v>13838794172</v>
      </c>
      <c r="I241" s="11">
        <v>1.46</v>
      </c>
      <c r="J241" s="11" t="s">
        <v>1370</v>
      </c>
      <c r="K241" s="11" t="s">
        <v>1889</v>
      </c>
      <c r="L241" s="11" t="s">
        <v>1999</v>
      </c>
    </row>
    <row r="242" spans="1:12" x14ac:dyDescent="0.2">
      <c r="A242" s="11" t="s">
        <v>1890</v>
      </c>
      <c r="B242" s="11" t="s">
        <v>21</v>
      </c>
      <c r="C242" s="11" t="s">
        <v>1945</v>
      </c>
      <c r="D242" s="11" t="s">
        <v>157</v>
      </c>
      <c r="E242" s="11" t="s">
        <v>2028</v>
      </c>
      <c r="F242" s="11" t="s">
        <v>21</v>
      </c>
      <c r="G242" s="12" t="s">
        <v>1972</v>
      </c>
      <c r="H242" s="11">
        <v>15991999677</v>
      </c>
      <c r="I242" s="11">
        <v>3.32</v>
      </c>
      <c r="J242" s="11" t="s">
        <v>1370</v>
      </c>
      <c r="K242" s="11" t="s">
        <v>1890</v>
      </c>
      <c r="L242" s="11" t="s">
        <v>2000</v>
      </c>
    </row>
    <row r="243" spans="1:12" x14ac:dyDescent="0.2">
      <c r="A243" s="11" t="s">
        <v>1891</v>
      </c>
      <c r="B243" s="11" t="s">
        <v>21</v>
      </c>
      <c r="C243" s="11" t="s">
        <v>1946</v>
      </c>
      <c r="D243" s="11" t="s">
        <v>157</v>
      </c>
      <c r="E243" s="11" t="s">
        <v>2028</v>
      </c>
      <c r="F243" s="11" t="s">
        <v>21</v>
      </c>
      <c r="G243" s="12" t="s">
        <v>1972</v>
      </c>
      <c r="H243" s="11">
        <v>18736508233</v>
      </c>
      <c r="I243" s="11">
        <v>2.4300000000000002</v>
      </c>
      <c r="J243" s="11" t="s">
        <v>1370</v>
      </c>
      <c r="K243" s="11" t="s">
        <v>1891</v>
      </c>
      <c r="L243" s="11" t="s">
        <v>2001</v>
      </c>
    </row>
    <row r="244" spans="1:12" x14ac:dyDescent="0.2">
      <c r="A244" s="11" t="s">
        <v>1892</v>
      </c>
      <c r="B244" s="11" t="s">
        <v>21</v>
      </c>
      <c r="C244" s="11" t="s">
        <v>1947</v>
      </c>
      <c r="D244" s="11" t="s">
        <v>157</v>
      </c>
      <c r="E244" s="11" t="s">
        <v>2028</v>
      </c>
      <c r="F244" s="11" t="s">
        <v>21</v>
      </c>
      <c r="G244" s="12" t="s">
        <v>1972</v>
      </c>
      <c r="H244" s="11">
        <v>18971909398</v>
      </c>
      <c r="I244" s="11">
        <v>2.4900000000000002</v>
      </c>
      <c r="J244" s="11" t="s">
        <v>1370</v>
      </c>
      <c r="K244" s="11" t="s">
        <v>1892</v>
      </c>
      <c r="L244" s="11" t="s">
        <v>2002</v>
      </c>
    </row>
    <row r="245" spans="1:12" x14ac:dyDescent="0.2">
      <c r="A245" s="11" t="s">
        <v>1893</v>
      </c>
      <c r="B245" s="11" t="s">
        <v>21</v>
      </c>
      <c r="C245" s="11" t="s">
        <v>1948</v>
      </c>
      <c r="D245" s="11" t="s">
        <v>157</v>
      </c>
      <c r="E245" s="11" t="s">
        <v>2028</v>
      </c>
      <c r="F245" s="11" t="s">
        <v>21</v>
      </c>
      <c r="G245" s="12" t="s">
        <v>1972</v>
      </c>
      <c r="H245" s="11">
        <v>15188473392</v>
      </c>
      <c r="I245" s="11">
        <v>3.69</v>
      </c>
      <c r="J245" s="11" t="s">
        <v>1370</v>
      </c>
      <c r="K245" s="11" t="s">
        <v>1893</v>
      </c>
      <c r="L245" s="11" t="s">
        <v>2003</v>
      </c>
    </row>
    <row r="246" spans="1:12" x14ac:dyDescent="0.2">
      <c r="A246" s="11" t="s">
        <v>1894</v>
      </c>
      <c r="B246" s="11" t="s">
        <v>21</v>
      </c>
      <c r="C246" s="11" t="s">
        <v>1949</v>
      </c>
      <c r="D246" s="11" t="s">
        <v>157</v>
      </c>
      <c r="E246" s="11" t="s">
        <v>2028</v>
      </c>
      <c r="F246" s="11" t="s">
        <v>21</v>
      </c>
      <c r="G246" s="12" t="s">
        <v>1972</v>
      </c>
      <c r="H246" s="11">
        <v>15083306415</v>
      </c>
      <c r="I246" s="11">
        <v>2.1</v>
      </c>
      <c r="J246" s="11" t="s">
        <v>1370</v>
      </c>
      <c r="K246" s="11" t="s">
        <v>1894</v>
      </c>
      <c r="L246" s="11" t="s">
        <v>2004</v>
      </c>
    </row>
    <row r="247" spans="1:12" x14ac:dyDescent="0.2">
      <c r="A247" s="11" t="s">
        <v>1895</v>
      </c>
      <c r="B247" s="11" t="s">
        <v>21</v>
      </c>
      <c r="C247" s="11" t="s">
        <v>1950</v>
      </c>
      <c r="D247" s="11" t="s">
        <v>157</v>
      </c>
      <c r="E247" s="11" t="s">
        <v>2028</v>
      </c>
      <c r="F247" s="11" t="s">
        <v>21</v>
      </c>
      <c r="G247" s="12" t="s">
        <v>1972</v>
      </c>
      <c r="H247" s="11">
        <v>15290316398</v>
      </c>
      <c r="I247" s="11">
        <v>2.54</v>
      </c>
      <c r="J247" s="11" t="s">
        <v>1370</v>
      </c>
      <c r="K247" s="11" t="s">
        <v>1895</v>
      </c>
      <c r="L247" s="11" t="s">
        <v>2005</v>
      </c>
    </row>
    <row r="248" spans="1:12" x14ac:dyDescent="0.2">
      <c r="A248" s="11" t="s">
        <v>1896</v>
      </c>
      <c r="B248" s="11" t="s">
        <v>21</v>
      </c>
      <c r="C248" s="11" t="s">
        <v>1951</v>
      </c>
      <c r="D248" s="11" t="s">
        <v>157</v>
      </c>
      <c r="E248" s="11" t="s">
        <v>2027</v>
      </c>
      <c r="F248" s="11" t="s">
        <v>21</v>
      </c>
      <c r="G248" s="12" t="s">
        <v>1972</v>
      </c>
      <c r="H248" s="11">
        <v>15991876556</v>
      </c>
      <c r="I248" s="11">
        <v>2.27</v>
      </c>
      <c r="J248" s="11" t="s">
        <v>1370</v>
      </c>
      <c r="K248" s="11" t="s">
        <v>1896</v>
      </c>
      <c r="L248" s="11" t="s">
        <v>2006</v>
      </c>
    </row>
    <row r="249" spans="1:12" x14ac:dyDescent="0.2">
      <c r="A249" s="11" t="s">
        <v>1897</v>
      </c>
      <c r="B249" s="11" t="s">
        <v>21</v>
      </c>
      <c r="C249" s="11" t="s">
        <v>1952</v>
      </c>
      <c r="D249" s="11" t="s">
        <v>157</v>
      </c>
      <c r="E249" s="11" t="s">
        <v>2028</v>
      </c>
      <c r="F249" s="11" t="s">
        <v>21</v>
      </c>
      <c r="G249" s="12" t="s">
        <v>1972</v>
      </c>
      <c r="H249" s="11">
        <v>15829162533</v>
      </c>
      <c r="I249" s="11">
        <v>2.4</v>
      </c>
      <c r="J249" s="11" t="s">
        <v>1370</v>
      </c>
      <c r="K249" s="11" t="s">
        <v>1897</v>
      </c>
      <c r="L249" s="11" t="s">
        <v>2007</v>
      </c>
    </row>
    <row r="250" spans="1:12" x14ac:dyDescent="0.2">
      <c r="A250" s="11" t="s">
        <v>1898</v>
      </c>
      <c r="B250" s="11" t="s">
        <v>21</v>
      </c>
      <c r="C250" s="11" t="s">
        <v>1953</v>
      </c>
      <c r="D250" s="11" t="s">
        <v>157</v>
      </c>
      <c r="E250" s="11" t="s">
        <v>2028</v>
      </c>
      <c r="F250" s="11" t="s">
        <v>21</v>
      </c>
      <c r="G250" s="12" t="s">
        <v>1972</v>
      </c>
      <c r="H250" s="11">
        <v>18237799452</v>
      </c>
      <c r="I250" s="11">
        <v>3.72</v>
      </c>
      <c r="J250" s="11" t="s">
        <v>1370</v>
      </c>
      <c r="K250" s="11" t="s">
        <v>1898</v>
      </c>
      <c r="L250" s="11" t="s">
        <v>2008</v>
      </c>
    </row>
    <row r="251" spans="1:12" x14ac:dyDescent="0.2">
      <c r="A251" s="11" t="s">
        <v>1899</v>
      </c>
      <c r="B251" s="11" t="s">
        <v>21</v>
      </c>
      <c r="C251" s="11" t="s">
        <v>1954</v>
      </c>
      <c r="D251" s="11" t="s">
        <v>157</v>
      </c>
      <c r="E251" s="11" t="s">
        <v>2028</v>
      </c>
      <c r="F251" s="11" t="s">
        <v>21</v>
      </c>
      <c r="G251" s="12" t="s">
        <v>1972</v>
      </c>
      <c r="H251" s="11">
        <v>15224885211</v>
      </c>
      <c r="I251" s="11">
        <v>2.27</v>
      </c>
      <c r="J251" s="11" t="s">
        <v>1370</v>
      </c>
      <c r="K251" s="11" t="s">
        <v>1899</v>
      </c>
      <c r="L251" s="11" t="s">
        <v>2009</v>
      </c>
    </row>
    <row r="252" spans="1:12" x14ac:dyDescent="0.2">
      <c r="A252" s="11" t="s">
        <v>1900</v>
      </c>
      <c r="B252" s="11" t="s">
        <v>21</v>
      </c>
      <c r="C252" s="11" t="s">
        <v>1955</v>
      </c>
      <c r="D252" s="11" t="s">
        <v>157</v>
      </c>
      <c r="E252" s="11" t="s">
        <v>2028</v>
      </c>
      <c r="F252" s="11" t="s">
        <v>21</v>
      </c>
      <c r="G252" s="12" t="s">
        <v>1972</v>
      </c>
      <c r="H252" s="11">
        <v>18338129202</v>
      </c>
      <c r="I252" s="11">
        <v>2.4300000000000002</v>
      </c>
      <c r="J252" s="11" t="s">
        <v>1370</v>
      </c>
      <c r="K252" s="11" t="s">
        <v>1900</v>
      </c>
      <c r="L252" s="11" t="s">
        <v>2010</v>
      </c>
    </row>
    <row r="253" spans="1:12" x14ac:dyDescent="0.2">
      <c r="A253" s="11" t="s">
        <v>1901</v>
      </c>
      <c r="B253" s="11" t="s">
        <v>21</v>
      </c>
      <c r="C253" s="11" t="s">
        <v>1956</v>
      </c>
      <c r="D253" s="11" t="s">
        <v>157</v>
      </c>
      <c r="E253" s="11" t="s">
        <v>2028</v>
      </c>
      <c r="F253" s="11" t="s">
        <v>21</v>
      </c>
      <c r="G253" s="12" t="s">
        <v>1972</v>
      </c>
      <c r="H253" s="11">
        <v>18749039081</v>
      </c>
      <c r="I253" s="11">
        <v>2.38</v>
      </c>
      <c r="J253" s="11" t="s">
        <v>1370</v>
      </c>
      <c r="K253" s="11" t="s">
        <v>1901</v>
      </c>
      <c r="L253" s="11" t="s">
        <v>2011</v>
      </c>
    </row>
    <row r="254" spans="1:12" x14ac:dyDescent="0.2">
      <c r="A254" s="11" t="s">
        <v>1902</v>
      </c>
      <c r="B254" s="11" t="s">
        <v>21</v>
      </c>
      <c r="C254" s="11" t="s">
        <v>1957</v>
      </c>
      <c r="D254" s="11" t="s">
        <v>157</v>
      </c>
      <c r="E254" s="11" t="s">
        <v>2028</v>
      </c>
      <c r="F254" s="11" t="s">
        <v>21</v>
      </c>
      <c r="G254" s="12" t="s">
        <v>1972</v>
      </c>
      <c r="H254" s="11">
        <v>15238137621</v>
      </c>
      <c r="I254" s="11">
        <v>1.91</v>
      </c>
      <c r="J254" s="11" t="s">
        <v>1370</v>
      </c>
      <c r="K254" s="11" t="s">
        <v>1902</v>
      </c>
      <c r="L254" s="11" t="s">
        <v>2012</v>
      </c>
    </row>
    <row r="255" spans="1:12" x14ac:dyDescent="0.2">
      <c r="A255" s="11" t="s">
        <v>1903</v>
      </c>
      <c r="B255" s="11" t="s">
        <v>21</v>
      </c>
      <c r="C255" s="11" t="s">
        <v>1958</v>
      </c>
      <c r="D255" s="11" t="s">
        <v>157</v>
      </c>
      <c r="E255" s="11" t="s">
        <v>2028</v>
      </c>
      <c r="F255" s="11" t="s">
        <v>21</v>
      </c>
      <c r="G255" s="12" t="s">
        <v>1972</v>
      </c>
      <c r="H255" s="11">
        <v>15639013513</v>
      </c>
      <c r="I255" s="11">
        <v>1.19</v>
      </c>
      <c r="J255" s="11" t="s">
        <v>1370</v>
      </c>
      <c r="K255" s="11" t="s">
        <v>1903</v>
      </c>
      <c r="L255" s="11" t="s">
        <v>2013</v>
      </c>
    </row>
    <row r="256" spans="1:12" x14ac:dyDescent="0.2">
      <c r="A256" s="11" t="s">
        <v>1904</v>
      </c>
      <c r="B256" s="11" t="s">
        <v>21</v>
      </c>
      <c r="C256" s="11" t="s">
        <v>1959</v>
      </c>
      <c r="D256" s="11" t="s">
        <v>157</v>
      </c>
      <c r="E256" s="11" t="s">
        <v>2028</v>
      </c>
      <c r="F256" s="11" t="s">
        <v>21</v>
      </c>
      <c r="G256" s="12" t="s">
        <v>1972</v>
      </c>
      <c r="H256" s="11">
        <v>15038723803</v>
      </c>
      <c r="I256" s="11">
        <v>0.45</v>
      </c>
      <c r="J256" s="11" t="s">
        <v>1370</v>
      </c>
      <c r="K256" s="11" t="s">
        <v>1904</v>
      </c>
      <c r="L256" s="11" t="s">
        <v>2014</v>
      </c>
    </row>
    <row r="257" spans="1:12" x14ac:dyDescent="0.2">
      <c r="A257" s="11" t="s">
        <v>1905</v>
      </c>
      <c r="B257" s="11" t="s">
        <v>21</v>
      </c>
      <c r="C257" s="11" t="s">
        <v>1960</v>
      </c>
      <c r="D257" s="11" t="s">
        <v>157</v>
      </c>
      <c r="E257" s="11" t="s">
        <v>2028</v>
      </c>
      <c r="F257" s="11" t="s">
        <v>21</v>
      </c>
      <c r="G257" s="12" t="s">
        <v>1972</v>
      </c>
      <c r="H257" s="11">
        <v>13525189263</v>
      </c>
      <c r="I257" s="11">
        <v>4.87</v>
      </c>
      <c r="J257" s="11" t="s">
        <v>1370</v>
      </c>
      <c r="K257" s="11" t="s">
        <v>1905</v>
      </c>
      <c r="L257" s="11" t="s">
        <v>2015</v>
      </c>
    </row>
    <row r="258" spans="1:12" x14ac:dyDescent="0.2">
      <c r="A258" s="11" t="s">
        <v>1906</v>
      </c>
      <c r="B258" s="11" t="s">
        <v>21</v>
      </c>
      <c r="C258" s="11" t="s">
        <v>1961</v>
      </c>
      <c r="D258" s="11" t="s">
        <v>157</v>
      </c>
      <c r="E258" s="11" t="s">
        <v>2028</v>
      </c>
      <c r="F258" s="11" t="s">
        <v>21</v>
      </c>
      <c r="G258" s="12" t="s">
        <v>1972</v>
      </c>
      <c r="H258" s="11">
        <v>13608457270</v>
      </c>
      <c r="I258" s="11">
        <v>3.11</v>
      </c>
      <c r="J258" s="11" t="s">
        <v>1370</v>
      </c>
      <c r="K258" s="11" t="s">
        <v>1906</v>
      </c>
      <c r="L258" s="11" t="s">
        <v>2016</v>
      </c>
    </row>
    <row r="259" spans="1:12" x14ac:dyDescent="0.2">
      <c r="A259" s="11" t="s">
        <v>1907</v>
      </c>
      <c r="B259" s="11" t="s">
        <v>21</v>
      </c>
      <c r="C259" s="11" t="s">
        <v>1962</v>
      </c>
      <c r="D259" s="11" t="s">
        <v>157</v>
      </c>
      <c r="E259" s="11" t="s">
        <v>2028</v>
      </c>
      <c r="F259" s="11" t="s">
        <v>21</v>
      </c>
      <c r="G259" s="12" t="s">
        <v>1972</v>
      </c>
      <c r="H259" s="11">
        <v>18272767988</v>
      </c>
      <c r="I259" s="11">
        <v>2.98</v>
      </c>
      <c r="J259" s="11" t="s">
        <v>1370</v>
      </c>
      <c r="K259" s="11" t="s">
        <v>1907</v>
      </c>
      <c r="L259" s="11" t="s">
        <v>2017</v>
      </c>
    </row>
    <row r="260" spans="1:12" x14ac:dyDescent="0.2">
      <c r="A260" s="11" t="s">
        <v>1908</v>
      </c>
      <c r="B260" s="11" t="s">
        <v>21</v>
      </c>
      <c r="C260" s="11" t="s">
        <v>1963</v>
      </c>
      <c r="D260" s="11" t="s">
        <v>157</v>
      </c>
      <c r="E260" s="11" t="s">
        <v>2028</v>
      </c>
      <c r="F260" s="11" t="s">
        <v>21</v>
      </c>
      <c r="G260" s="12" t="s">
        <v>1972</v>
      </c>
      <c r="H260" s="11">
        <v>15037706504</v>
      </c>
      <c r="I260" s="11">
        <v>4</v>
      </c>
      <c r="J260" s="11" t="s">
        <v>1370</v>
      </c>
      <c r="K260" s="11" t="s">
        <v>1908</v>
      </c>
      <c r="L260" s="11" t="s">
        <v>2018</v>
      </c>
    </row>
    <row r="261" spans="1:12" x14ac:dyDescent="0.2">
      <c r="A261" s="11" t="s">
        <v>1909</v>
      </c>
      <c r="B261" s="11" t="s">
        <v>21</v>
      </c>
      <c r="C261" s="11" t="s">
        <v>1964</v>
      </c>
      <c r="D261" s="11" t="s">
        <v>157</v>
      </c>
      <c r="E261" s="11" t="s">
        <v>2028</v>
      </c>
      <c r="F261" s="11" t="s">
        <v>21</v>
      </c>
      <c r="G261" s="12" t="s">
        <v>1972</v>
      </c>
      <c r="H261" s="11">
        <v>13838262307</v>
      </c>
      <c r="I261" s="11">
        <v>2.62</v>
      </c>
      <c r="J261" s="11" t="s">
        <v>1370</v>
      </c>
      <c r="K261" s="11" t="s">
        <v>1909</v>
      </c>
      <c r="L261" s="11" t="s">
        <v>2019</v>
      </c>
    </row>
    <row r="262" spans="1:12" x14ac:dyDescent="0.2">
      <c r="A262" s="11" t="s">
        <v>1910</v>
      </c>
      <c r="B262" s="11" t="s">
        <v>21</v>
      </c>
      <c r="C262" s="11" t="s">
        <v>1965</v>
      </c>
      <c r="D262" s="11" t="s">
        <v>157</v>
      </c>
      <c r="E262" s="11" t="s">
        <v>2028</v>
      </c>
      <c r="F262" s="11" t="s">
        <v>21</v>
      </c>
      <c r="G262" s="12" t="s">
        <v>1972</v>
      </c>
      <c r="H262" s="11">
        <v>18991567567</v>
      </c>
      <c r="I262" s="11">
        <v>2.5099999999999998</v>
      </c>
      <c r="J262" s="11" t="s">
        <v>1370</v>
      </c>
      <c r="K262" s="11" t="s">
        <v>1910</v>
      </c>
      <c r="L262" s="11" t="s">
        <v>2020</v>
      </c>
    </row>
    <row r="263" spans="1:12" x14ac:dyDescent="0.2">
      <c r="A263" s="11" t="s">
        <v>1911</v>
      </c>
      <c r="B263" s="11" t="s">
        <v>21</v>
      </c>
      <c r="C263" s="11" t="s">
        <v>1966</v>
      </c>
      <c r="D263" s="11" t="s">
        <v>157</v>
      </c>
      <c r="E263" s="11" t="s">
        <v>2028</v>
      </c>
      <c r="F263" s="11" t="s">
        <v>21</v>
      </c>
      <c r="G263" s="12" t="s">
        <v>1972</v>
      </c>
      <c r="H263" s="11">
        <v>15538291270</v>
      </c>
      <c r="I263" s="11">
        <v>3.53</v>
      </c>
      <c r="J263" s="11" t="s">
        <v>1370</v>
      </c>
      <c r="K263" s="11" t="s">
        <v>1911</v>
      </c>
      <c r="L263" s="11" t="s">
        <v>2021</v>
      </c>
    </row>
    <row r="264" spans="1:12" x14ac:dyDescent="0.2">
      <c r="A264" s="11" t="s">
        <v>1912</v>
      </c>
      <c r="B264" s="11" t="s">
        <v>21</v>
      </c>
      <c r="C264" s="11" t="s">
        <v>1967</v>
      </c>
      <c r="D264" s="11" t="s">
        <v>157</v>
      </c>
      <c r="E264" s="11" t="s">
        <v>2028</v>
      </c>
      <c r="F264" s="11" t="s">
        <v>21</v>
      </c>
      <c r="G264" s="12" t="s">
        <v>1972</v>
      </c>
      <c r="H264" s="11">
        <v>13986878710</v>
      </c>
      <c r="I264" s="11">
        <v>2.2200000000000002</v>
      </c>
      <c r="J264" s="11" t="s">
        <v>1370</v>
      </c>
      <c r="K264" s="11" t="s">
        <v>1912</v>
      </c>
      <c r="L264" s="11" t="s">
        <v>2022</v>
      </c>
    </row>
    <row r="265" spans="1:12" x14ac:dyDescent="0.2">
      <c r="A265" s="11" t="s">
        <v>1913</v>
      </c>
      <c r="B265" s="11" t="s">
        <v>21</v>
      </c>
      <c r="C265" s="11" t="s">
        <v>1968</v>
      </c>
      <c r="D265" s="11" t="s">
        <v>157</v>
      </c>
      <c r="E265" s="11" t="s">
        <v>2027</v>
      </c>
      <c r="F265" s="11" t="s">
        <v>21</v>
      </c>
      <c r="G265" s="12" t="s">
        <v>1972</v>
      </c>
      <c r="H265" s="11">
        <v>15938463926</v>
      </c>
      <c r="I265" s="11">
        <v>2.81</v>
      </c>
      <c r="J265" s="11" t="s">
        <v>1370</v>
      </c>
      <c r="K265" s="11" t="s">
        <v>1913</v>
      </c>
      <c r="L265" s="11" t="s">
        <v>2023</v>
      </c>
    </row>
    <row r="266" spans="1:12" x14ac:dyDescent="0.2">
      <c r="A266" s="11" t="s">
        <v>1914</v>
      </c>
      <c r="B266" s="11" t="s">
        <v>21</v>
      </c>
      <c r="C266" s="11" t="s">
        <v>1969</v>
      </c>
      <c r="D266" s="11" t="s">
        <v>157</v>
      </c>
      <c r="E266" s="11" t="s">
        <v>2028</v>
      </c>
      <c r="F266" s="11" t="s">
        <v>21</v>
      </c>
      <c r="G266" s="12" t="s">
        <v>1972</v>
      </c>
      <c r="H266" s="11">
        <v>13838976909</v>
      </c>
      <c r="I266" s="11">
        <v>2.44</v>
      </c>
      <c r="J266" s="11" t="s">
        <v>1370</v>
      </c>
      <c r="K266" s="11" t="s">
        <v>1914</v>
      </c>
      <c r="L266" s="11" t="s">
        <v>2024</v>
      </c>
    </row>
    <row r="267" spans="1:12" x14ac:dyDescent="0.2">
      <c r="A267" s="11" t="s">
        <v>1915</v>
      </c>
      <c r="B267" s="11" t="s">
        <v>21</v>
      </c>
      <c r="C267" s="11" t="s">
        <v>1970</v>
      </c>
      <c r="D267" s="11" t="s">
        <v>157</v>
      </c>
      <c r="E267" s="11" t="s">
        <v>2028</v>
      </c>
      <c r="F267" s="11" t="s">
        <v>21</v>
      </c>
      <c r="G267" s="12" t="s">
        <v>1972</v>
      </c>
      <c r="H267" s="11">
        <v>15363983056</v>
      </c>
      <c r="I267" s="11">
        <v>2.4500000000000002</v>
      </c>
      <c r="J267" s="11" t="s">
        <v>1370</v>
      </c>
      <c r="K267" s="11" t="s">
        <v>1915</v>
      </c>
      <c r="L267" s="11" t="s">
        <v>2025</v>
      </c>
    </row>
    <row r="268" spans="1:12" x14ac:dyDescent="0.2">
      <c r="A268" s="11" t="s">
        <v>1916</v>
      </c>
      <c r="B268" s="11" t="s">
        <v>21</v>
      </c>
      <c r="C268" s="11" t="s">
        <v>1971</v>
      </c>
      <c r="D268" s="11" t="s">
        <v>157</v>
      </c>
      <c r="E268" s="11" t="s">
        <v>2028</v>
      </c>
      <c r="F268" s="11" t="s">
        <v>21</v>
      </c>
      <c r="G268" s="12" t="s">
        <v>1972</v>
      </c>
      <c r="H268" s="11">
        <v>13986878411</v>
      </c>
      <c r="I268" s="11">
        <v>1.61</v>
      </c>
      <c r="J268" s="11" t="s">
        <v>1370</v>
      </c>
      <c r="K268" s="11" t="s">
        <v>1916</v>
      </c>
      <c r="L268" s="11" t="s">
        <v>2026</v>
      </c>
    </row>
  </sheetData>
  <phoneticPr fontId="11" type="noConversion"/>
  <conditionalFormatting sqref="A2:A268">
    <cfRule type="duplicateValues" dxfId="0" priority="4"/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16" sqref="A16"/>
    </sheetView>
  </sheetViews>
  <sheetFormatPr defaultRowHeight="12.75" x14ac:dyDescent="0.2"/>
  <cols>
    <col min="1" max="1" width="116.140625" customWidth="1"/>
  </cols>
  <sheetData>
    <row r="1" spans="1:1" ht="30.75" customHeight="1" x14ac:dyDescent="0.2">
      <c r="A1" s="1" t="s">
        <v>13</v>
      </c>
    </row>
    <row r="2" spans="1:1" ht="51" customHeight="1" x14ac:dyDescent="0.2">
      <c r="A2" s="2" t="s">
        <v>14</v>
      </c>
    </row>
    <row r="3" spans="1:1" ht="66" customHeight="1" x14ac:dyDescent="0.2">
      <c r="A3" s="3" t="s">
        <v>15</v>
      </c>
    </row>
    <row r="4" spans="1:1" ht="72.75" customHeight="1" x14ac:dyDescent="0.2">
      <c r="A4" s="4" t="s">
        <v>16</v>
      </c>
    </row>
    <row r="5" spans="1:1" ht="71.25" customHeight="1" x14ac:dyDescent="0.2">
      <c r="A5" s="5" t="s">
        <v>17</v>
      </c>
    </row>
    <row r="6" spans="1:1" ht="39.75" customHeight="1" x14ac:dyDescent="0.2">
      <c r="A6" s="6" t="s">
        <v>18</v>
      </c>
    </row>
  </sheetData>
  <phoneticPr fontId="11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H22"/>
  <sheetViews>
    <sheetView workbookViewId="0">
      <selection activeCell="J12" sqref="J12"/>
    </sheetView>
  </sheetViews>
  <sheetFormatPr defaultRowHeight="12.75" x14ac:dyDescent="0.2"/>
  <sheetData>
    <row r="2" spans="3:8" ht="13.5" x14ac:dyDescent="0.2">
      <c r="C2" s="7" t="s">
        <v>19</v>
      </c>
      <c r="D2" s="7" t="s">
        <v>20</v>
      </c>
      <c r="E2" s="7" t="s">
        <v>19</v>
      </c>
      <c r="F2" s="7" t="s">
        <v>20</v>
      </c>
      <c r="G2" s="7" t="s">
        <v>19</v>
      </c>
      <c r="H2" s="7" t="s">
        <v>20</v>
      </c>
    </row>
    <row r="3" spans="3:8" ht="27" x14ac:dyDescent="0.2">
      <c r="C3" s="8" t="s">
        <v>21</v>
      </c>
      <c r="D3" s="8" t="s">
        <v>22</v>
      </c>
      <c r="E3" s="8" t="s">
        <v>61</v>
      </c>
      <c r="F3" s="8" t="s">
        <v>62</v>
      </c>
      <c r="G3" s="8" t="s">
        <v>101</v>
      </c>
      <c r="H3" s="8" t="s">
        <v>102</v>
      </c>
    </row>
    <row r="4" spans="3:8" ht="13.5" x14ac:dyDescent="0.2">
      <c r="C4" s="8" t="s">
        <v>23</v>
      </c>
      <c r="D4" s="8" t="s">
        <v>24</v>
      </c>
      <c r="E4" s="8" t="s">
        <v>63</v>
      </c>
      <c r="F4" s="8" t="s">
        <v>64</v>
      </c>
      <c r="G4" s="8" t="s">
        <v>103</v>
      </c>
      <c r="H4" s="8" t="s">
        <v>104</v>
      </c>
    </row>
    <row r="5" spans="3:8" ht="27" x14ac:dyDescent="0.2">
      <c r="C5" s="8" t="s">
        <v>25</v>
      </c>
      <c r="D5" s="8" t="s">
        <v>26</v>
      </c>
      <c r="E5" s="8" t="s">
        <v>65</v>
      </c>
      <c r="F5" s="8" t="s">
        <v>66</v>
      </c>
      <c r="G5" s="8" t="s">
        <v>105</v>
      </c>
      <c r="H5" s="8" t="s">
        <v>106</v>
      </c>
    </row>
    <row r="6" spans="3:8" ht="27" x14ac:dyDescent="0.2">
      <c r="C6" s="8" t="s">
        <v>27</v>
      </c>
      <c r="D6" s="8" t="s">
        <v>28</v>
      </c>
      <c r="E6" s="8" t="s">
        <v>67</v>
      </c>
      <c r="F6" s="8" t="s">
        <v>68</v>
      </c>
      <c r="G6" s="8" t="s">
        <v>107</v>
      </c>
      <c r="H6" s="8" t="s">
        <v>108</v>
      </c>
    </row>
    <row r="7" spans="3:8" ht="27" x14ac:dyDescent="0.2">
      <c r="C7" s="8" t="s">
        <v>29</v>
      </c>
      <c r="D7" s="8" t="s">
        <v>30</v>
      </c>
      <c r="E7" s="8" t="s">
        <v>69</v>
      </c>
      <c r="F7" s="8" t="s">
        <v>70</v>
      </c>
      <c r="G7" s="8" t="s">
        <v>109</v>
      </c>
      <c r="H7" s="8" t="s">
        <v>110</v>
      </c>
    </row>
    <row r="8" spans="3:8" ht="13.5" x14ac:dyDescent="0.2">
      <c r="C8" s="8" t="s">
        <v>31</v>
      </c>
      <c r="D8" s="8" t="s">
        <v>32</v>
      </c>
      <c r="E8" s="8" t="s">
        <v>71</v>
      </c>
      <c r="F8" s="8" t="s">
        <v>72</v>
      </c>
      <c r="G8" s="8" t="s">
        <v>111</v>
      </c>
      <c r="H8" s="8" t="s">
        <v>112</v>
      </c>
    </row>
    <row r="9" spans="3:8" ht="13.5" x14ac:dyDescent="0.2">
      <c r="C9" s="8" t="s">
        <v>33</v>
      </c>
      <c r="D9" s="8" t="s">
        <v>34</v>
      </c>
      <c r="E9" s="8" t="s">
        <v>73</v>
      </c>
      <c r="F9" s="8" t="s">
        <v>74</v>
      </c>
      <c r="G9" s="8" t="s">
        <v>113</v>
      </c>
      <c r="H9" s="8" t="s">
        <v>114</v>
      </c>
    </row>
    <row r="10" spans="3:8" ht="13.5" x14ac:dyDescent="0.2">
      <c r="C10" s="8" t="s">
        <v>35</v>
      </c>
      <c r="D10" s="8" t="s">
        <v>36</v>
      </c>
      <c r="E10" s="8" t="s">
        <v>75</v>
      </c>
      <c r="F10" s="8" t="s">
        <v>76</v>
      </c>
      <c r="G10" s="8" t="s">
        <v>115</v>
      </c>
      <c r="H10" s="8" t="s">
        <v>116</v>
      </c>
    </row>
    <row r="11" spans="3:8" ht="27" x14ac:dyDescent="0.2">
      <c r="C11" s="8" t="s">
        <v>37</v>
      </c>
      <c r="D11" s="8" t="s">
        <v>38</v>
      </c>
      <c r="E11" s="8" t="s">
        <v>77</v>
      </c>
      <c r="F11" s="8" t="s">
        <v>78</v>
      </c>
      <c r="G11" s="8" t="s">
        <v>117</v>
      </c>
      <c r="H11" s="8" t="s">
        <v>118</v>
      </c>
    </row>
    <row r="12" spans="3:8" ht="27" x14ac:dyDescent="0.2">
      <c r="C12" s="8" t="s">
        <v>39</v>
      </c>
      <c r="D12" s="8" t="s">
        <v>40</v>
      </c>
      <c r="E12" s="8" t="s">
        <v>79</v>
      </c>
      <c r="F12" s="8" t="s">
        <v>80</v>
      </c>
      <c r="G12" s="8" t="s">
        <v>119</v>
      </c>
      <c r="H12" s="8" t="s">
        <v>120</v>
      </c>
    </row>
    <row r="13" spans="3:8" ht="27" x14ac:dyDescent="0.2">
      <c r="C13" s="8" t="s">
        <v>41</v>
      </c>
      <c r="D13" s="8" t="s">
        <v>42</v>
      </c>
      <c r="E13" s="8" t="s">
        <v>81</v>
      </c>
      <c r="F13" s="8" t="s">
        <v>82</v>
      </c>
      <c r="G13" s="8" t="s">
        <v>121</v>
      </c>
      <c r="H13" s="8" t="s">
        <v>122</v>
      </c>
    </row>
    <row r="14" spans="3:8" ht="27" x14ac:dyDescent="0.2">
      <c r="C14" s="8" t="s">
        <v>43</v>
      </c>
      <c r="D14" s="8" t="s">
        <v>44</v>
      </c>
      <c r="E14" s="8" t="s">
        <v>83</v>
      </c>
      <c r="F14" s="8" t="s">
        <v>84</v>
      </c>
      <c r="G14" s="8" t="s">
        <v>123</v>
      </c>
      <c r="H14" s="8" t="s">
        <v>124</v>
      </c>
    </row>
    <row r="15" spans="3:8" ht="13.5" x14ac:dyDescent="0.2">
      <c r="C15" s="8" t="s">
        <v>45</v>
      </c>
      <c r="D15" s="8" t="s">
        <v>46</v>
      </c>
      <c r="E15" s="8" t="s">
        <v>85</v>
      </c>
      <c r="F15" s="8" t="s">
        <v>86</v>
      </c>
      <c r="G15" s="8" t="s">
        <v>125</v>
      </c>
      <c r="H15" s="8" t="s">
        <v>126</v>
      </c>
    </row>
    <row r="16" spans="3:8" ht="13.5" x14ac:dyDescent="0.2">
      <c r="C16" s="8" t="s">
        <v>47</v>
      </c>
      <c r="D16" s="8" t="s">
        <v>48</v>
      </c>
      <c r="E16" s="8" t="s">
        <v>87</v>
      </c>
      <c r="F16" s="8" t="s">
        <v>88</v>
      </c>
      <c r="G16" s="8" t="s">
        <v>127</v>
      </c>
      <c r="H16" s="8" t="s">
        <v>128</v>
      </c>
    </row>
    <row r="17" spans="3:8" ht="13.5" x14ac:dyDescent="0.2">
      <c r="C17" s="8" t="s">
        <v>49</v>
      </c>
      <c r="D17" s="8" t="s">
        <v>50</v>
      </c>
      <c r="E17" s="8" t="s">
        <v>89</v>
      </c>
      <c r="F17" s="8" t="s">
        <v>90</v>
      </c>
      <c r="G17" s="8" t="s">
        <v>129</v>
      </c>
      <c r="H17" s="8" t="s">
        <v>130</v>
      </c>
    </row>
    <row r="18" spans="3:8" ht="13.5" x14ac:dyDescent="0.2">
      <c r="C18" s="8" t="s">
        <v>51</v>
      </c>
      <c r="D18" s="8" t="s">
        <v>52</v>
      </c>
      <c r="E18" s="8" t="s">
        <v>91</v>
      </c>
      <c r="F18" s="8" t="s">
        <v>92</v>
      </c>
      <c r="G18" s="8" t="s">
        <v>131</v>
      </c>
      <c r="H18" s="8" t="s">
        <v>132</v>
      </c>
    </row>
    <row r="19" spans="3:8" ht="27" x14ac:dyDescent="0.2">
      <c r="C19" s="8" t="s">
        <v>53</v>
      </c>
      <c r="D19" s="8" t="s">
        <v>54</v>
      </c>
      <c r="E19" s="8" t="s">
        <v>93</v>
      </c>
      <c r="F19" s="8" t="s">
        <v>94</v>
      </c>
      <c r="G19" s="8"/>
      <c r="H19" s="8"/>
    </row>
    <row r="20" spans="3:8" ht="13.5" x14ac:dyDescent="0.2">
      <c r="C20" s="8" t="s">
        <v>55</v>
      </c>
      <c r="D20" s="8" t="s">
        <v>56</v>
      </c>
      <c r="E20" s="8" t="s">
        <v>95</v>
      </c>
      <c r="F20" s="8" t="s">
        <v>96</v>
      </c>
      <c r="G20" s="8"/>
      <c r="H20" s="8"/>
    </row>
    <row r="21" spans="3:8" ht="13.5" x14ac:dyDescent="0.2">
      <c r="C21" s="8" t="s">
        <v>57</v>
      </c>
      <c r="D21" s="8" t="s">
        <v>58</v>
      </c>
      <c r="E21" s="8" t="s">
        <v>97</v>
      </c>
      <c r="F21" s="8" t="s">
        <v>98</v>
      </c>
      <c r="G21" s="8"/>
      <c r="H21" s="8"/>
    </row>
    <row r="22" spans="3:8" ht="13.5" x14ac:dyDescent="0.2">
      <c r="C22" s="8" t="s">
        <v>59</v>
      </c>
      <c r="D22" s="8" t="s">
        <v>60</v>
      </c>
      <c r="E22" s="8" t="s">
        <v>99</v>
      </c>
      <c r="F22" s="8" t="s">
        <v>100</v>
      </c>
      <c r="G22" s="8"/>
      <c r="H22" s="8"/>
    </row>
  </sheetData>
  <phoneticPr fontId="11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6"/>
  <sheetViews>
    <sheetView workbookViewId="0">
      <selection activeCell="E13" sqref="E13"/>
    </sheetView>
  </sheetViews>
  <sheetFormatPr defaultRowHeight="12.75" x14ac:dyDescent="0.2"/>
  <cols>
    <col min="1" max="1" width="11.85546875" bestFit="1" customWidth="1"/>
  </cols>
  <sheetData>
    <row r="1" spans="1:2" ht="18.75" x14ac:dyDescent="0.2">
      <c r="A1" s="9" t="s">
        <v>133</v>
      </c>
      <c r="B1" s="9" t="s">
        <v>134</v>
      </c>
    </row>
    <row r="2" spans="1:2" x14ac:dyDescent="0.2">
      <c r="A2" t="s">
        <v>135</v>
      </c>
      <c r="B2" t="s">
        <v>136</v>
      </c>
    </row>
    <row r="3" spans="1:2" x14ac:dyDescent="0.2">
      <c r="A3" t="s">
        <v>137</v>
      </c>
      <c r="B3" t="s">
        <v>138</v>
      </c>
    </row>
    <row r="4" spans="1:2" x14ac:dyDescent="0.2">
      <c r="A4" t="s">
        <v>139</v>
      </c>
      <c r="B4" t="s">
        <v>140</v>
      </c>
    </row>
    <row r="5" spans="1:2" x14ac:dyDescent="0.2">
      <c r="A5" t="s">
        <v>141</v>
      </c>
      <c r="B5" t="s">
        <v>142</v>
      </c>
    </row>
    <row r="6" spans="1:2" x14ac:dyDescent="0.2">
      <c r="A6" t="s">
        <v>143</v>
      </c>
      <c r="B6" t="s">
        <v>144</v>
      </c>
    </row>
    <row r="7" spans="1:2" x14ac:dyDescent="0.2">
      <c r="A7" t="s">
        <v>145</v>
      </c>
      <c r="B7" t="s">
        <v>146</v>
      </c>
    </row>
    <row r="8" spans="1:2" x14ac:dyDescent="0.2">
      <c r="A8" t="s">
        <v>147</v>
      </c>
      <c r="B8" t="s">
        <v>148</v>
      </c>
    </row>
    <row r="9" spans="1:2" x14ac:dyDescent="0.2">
      <c r="A9" t="s">
        <v>149</v>
      </c>
      <c r="B9" t="s">
        <v>150</v>
      </c>
    </row>
    <row r="10" spans="1:2" x14ac:dyDescent="0.2">
      <c r="A10" t="s">
        <v>151</v>
      </c>
      <c r="B10" t="s">
        <v>152</v>
      </c>
    </row>
    <row r="11" spans="1:2" x14ac:dyDescent="0.2">
      <c r="A11" t="s">
        <v>153</v>
      </c>
      <c r="B11" t="s">
        <v>154</v>
      </c>
    </row>
    <row r="12" spans="1:2" x14ac:dyDescent="0.2">
      <c r="A12" t="s">
        <v>155</v>
      </c>
      <c r="B12" t="s">
        <v>156</v>
      </c>
    </row>
    <row r="13" spans="1:2" x14ac:dyDescent="0.2">
      <c r="A13">
        <v>4113260110</v>
      </c>
      <c r="B13" t="s">
        <v>158</v>
      </c>
    </row>
    <row r="14" spans="1:2" x14ac:dyDescent="0.2">
      <c r="A14" t="s">
        <v>159</v>
      </c>
      <c r="B14" t="s">
        <v>160</v>
      </c>
    </row>
    <row r="15" spans="1:2" x14ac:dyDescent="0.2">
      <c r="A15" t="s">
        <v>161</v>
      </c>
      <c r="B15" t="s">
        <v>162</v>
      </c>
    </row>
    <row r="16" spans="1:2" x14ac:dyDescent="0.2">
      <c r="A16" t="s">
        <v>163</v>
      </c>
      <c r="B16" t="s">
        <v>164</v>
      </c>
    </row>
    <row r="17" spans="1:2" x14ac:dyDescent="0.2">
      <c r="A17" t="s">
        <v>165</v>
      </c>
      <c r="B17" t="s">
        <v>166</v>
      </c>
    </row>
    <row r="18" spans="1:2" x14ac:dyDescent="0.2">
      <c r="A18" t="s">
        <v>167</v>
      </c>
      <c r="B18" t="s">
        <v>168</v>
      </c>
    </row>
    <row r="19" spans="1:2" x14ac:dyDescent="0.2">
      <c r="A19" t="s">
        <v>169</v>
      </c>
      <c r="B19" t="s">
        <v>170</v>
      </c>
    </row>
    <row r="20" spans="1:2" x14ac:dyDescent="0.2">
      <c r="A20" t="s">
        <v>171</v>
      </c>
      <c r="B20" t="s">
        <v>172</v>
      </c>
    </row>
    <row r="21" spans="1:2" x14ac:dyDescent="0.2">
      <c r="A21" t="s">
        <v>173</v>
      </c>
      <c r="B21" t="s">
        <v>174</v>
      </c>
    </row>
    <row r="22" spans="1:2" x14ac:dyDescent="0.2">
      <c r="A22" t="s">
        <v>175</v>
      </c>
      <c r="B22" t="s">
        <v>176</v>
      </c>
    </row>
    <row r="23" spans="1:2" x14ac:dyDescent="0.2">
      <c r="A23" t="s">
        <v>177</v>
      </c>
      <c r="B23" t="s">
        <v>178</v>
      </c>
    </row>
    <row r="24" spans="1:2" x14ac:dyDescent="0.2">
      <c r="A24" t="s">
        <v>179</v>
      </c>
      <c r="B24" t="s">
        <v>180</v>
      </c>
    </row>
    <row r="25" spans="1:2" x14ac:dyDescent="0.2">
      <c r="A25" t="s">
        <v>181</v>
      </c>
      <c r="B25" t="s">
        <v>182</v>
      </c>
    </row>
    <row r="26" spans="1:2" x14ac:dyDescent="0.2">
      <c r="A26" t="s">
        <v>183</v>
      </c>
      <c r="B26" t="s">
        <v>184</v>
      </c>
    </row>
    <row r="27" spans="1:2" x14ac:dyDescent="0.2">
      <c r="A27" t="s">
        <v>185</v>
      </c>
      <c r="B27" t="s">
        <v>186</v>
      </c>
    </row>
    <row r="28" spans="1:2" x14ac:dyDescent="0.2">
      <c r="A28" t="s">
        <v>187</v>
      </c>
      <c r="B28" t="s">
        <v>188</v>
      </c>
    </row>
    <row r="29" spans="1:2" x14ac:dyDescent="0.2">
      <c r="A29" t="s">
        <v>189</v>
      </c>
      <c r="B29" t="s">
        <v>190</v>
      </c>
    </row>
    <row r="30" spans="1:2" x14ac:dyDescent="0.2">
      <c r="A30" t="s">
        <v>191</v>
      </c>
      <c r="B30" t="s">
        <v>192</v>
      </c>
    </row>
    <row r="31" spans="1:2" x14ac:dyDescent="0.2">
      <c r="A31" t="s">
        <v>193</v>
      </c>
      <c r="B31" t="s">
        <v>194</v>
      </c>
    </row>
    <row r="32" spans="1:2" x14ac:dyDescent="0.2">
      <c r="A32" t="s">
        <v>195</v>
      </c>
      <c r="B32" t="s">
        <v>196</v>
      </c>
    </row>
    <row r="33" spans="1:2" x14ac:dyDescent="0.2">
      <c r="A33" t="s">
        <v>197</v>
      </c>
      <c r="B33" t="s">
        <v>198</v>
      </c>
    </row>
    <row r="34" spans="1:2" x14ac:dyDescent="0.2">
      <c r="A34" t="s">
        <v>199</v>
      </c>
      <c r="B34" t="s">
        <v>200</v>
      </c>
    </row>
    <row r="35" spans="1:2" x14ac:dyDescent="0.2">
      <c r="A35" t="s">
        <v>201</v>
      </c>
      <c r="B35" t="s">
        <v>202</v>
      </c>
    </row>
    <row r="36" spans="1:2" x14ac:dyDescent="0.2">
      <c r="A36" t="s">
        <v>203</v>
      </c>
      <c r="B36" t="s">
        <v>204</v>
      </c>
    </row>
    <row r="37" spans="1:2" x14ac:dyDescent="0.2">
      <c r="A37" t="s">
        <v>205</v>
      </c>
      <c r="B37" t="s">
        <v>206</v>
      </c>
    </row>
    <row r="38" spans="1:2" x14ac:dyDescent="0.2">
      <c r="A38" t="s">
        <v>207</v>
      </c>
      <c r="B38" t="s">
        <v>208</v>
      </c>
    </row>
    <row r="39" spans="1:2" x14ac:dyDescent="0.2">
      <c r="A39" t="s">
        <v>209</v>
      </c>
      <c r="B39" t="s">
        <v>210</v>
      </c>
    </row>
    <row r="40" spans="1:2" x14ac:dyDescent="0.2">
      <c r="A40" t="s">
        <v>211</v>
      </c>
      <c r="B40" t="s">
        <v>212</v>
      </c>
    </row>
    <row r="41" spans="1:2" x14ac:dyDescent="0.2">
      <c r="A41" t="s">
        <v>213</v>
      </c>
      <c r="B41" t="s">
        <v>214</v>
      </c>
    </row>
    <row r="42" spans="1:2" x14ac:dyDescent="0.2">
      <c r="A42" t="s">
        <v>215</v>
      </c>
      <c r="B42" t="s">
        <v>216</v>
      </c>
    </row>
    <row r="43" spans="1:2" x14ac:dyDescent="0.2">
      <c r="A43" t="s">
        <v>217</v>
      </c>
      <c r="B43" t="s">
        <v>218</v>
      </c>
    </row>
    <row r="44" spans="1:2" x14ac:dyDescent="0.2">
      <c r="A44" t="s">
        <v>219</v>
      </c>
      <c r="B44" t="s">
        <v>220</v>
      </c>
    </row>
    <row r="45" spans="1:2" x14ac:dyDescent="0.2">
      <c r="A45" t="s">
        <v>221</v>
      </c>
      <c r="B45" t="s">
        <v>222</v>
      </c>
    </row>
    <row r="46" spans="1:2" x14ac:dyDescent="0.2">
      <c r="A46" t="s">
        <v>223</v>
      </c>
      <c r="B46" t="s">
        <v>224</v>
      </c>
    </row>
    <row r="47" spans="1:2" x14ac:dyDescent="0.2">
      <c r="A47" t="s">
        <v>225</v>
      </c>
      <c r="B47" t="s">
        <v>226</v>
      </c>
    </row>
    <row r="48" spans="1:2" x14ac:dyDescent="0.2">
      <c r="A48" t="s">
        <v>227</v>
      </c>
      <c r="B48" t="s">
        <v>228</v>
      </c>
    </row>
    <row r="49" spans="1:2" x14ac:dyDescent="0.2">
      <c r="A49" t="s">
        <v>229</v>
      </c>
      <c r="B49" t="s">
        <v>230</v>
      </c>
    </row>
    <row r="50" spans="1:2" x14ac:dyDescent="0.2">
      <c r="A50" t="s">
        <v>231</v>
      </c>
      <c r="B50" t="s">
        <v>232</v>
      </c>
    </row>
    <row r="51" spans="1:2" x14ac:dyDescent="0.2">
      <c r="A51" t="s">
        <v>233</v>
      </c>
      <c r="B51" t="s">
        <v>234</v>
      </c>
    </row>
    <row r="52" spans="1:2" x14ac:dyDescent="0.2">
      <c r="A52" t="s">
        <v>235</v>
      </c>
      <c r="B52" t="s">
        <v>236</v>
      </c>
    </row>
    <row r="53" spans="1:2" x14ac:dyDescent="0.2">
      <c r="A53" t="s">
        <v>237</v>
      </c>
      <c r="B53" t="s">
        <v>238</v>
      </c>
    </row>
    <row r="54" spans="1:2" x14ac:dyDescent="0.2">
      <c r="A54" t="s">
        <v>239</v>
      </c>
      <c r="B54" t="s">
        <v>240</v>
      </c>
    </row>
    <row r="55" spans="1:2" x14ac:dyDescent="0.2">
      <c r="A55" t="s">
        <v>241</v>
      </c>
      <c r="B55" t="s">
        <v>242</v>
      </c>
    </row>
    <row r="56" spans="1:2" x14ac:dyDescent="0.2">
      <c r="A56" t="s">
        <v>243</v>
      </c>
      <c r="B56" t="s">
        <v>244</v>
      </c>
    </row>
    <row r="57" spans="1:2" x14ac:dyDescent="0.2">
      <c r="A57" t="s">
        <v>245</v>
      </c>
      <c r="B57" t="s">
        <v>246</v>
      </c>
    </row>
    <row r="58" spans="1:2" x14ac:dyDescent="0.2">
      <c r="A58" t="s">
        <v>247</v>
      </c>
      <c r="B58" t="s">
        <v>248</v>
      </c>
    </row>
    <row r="59" spans="1:2" x14ac:dyDescent="0.2">
      <c r="A59" t="s">
        <v>249</v>
      </c>
      <c r="B59" t="s">
        <v>250</v>
      </c>
    </row>
    <row r="60" spans="1:2" x14ac:dyDescent="0.2">
      <c r="A60" t="s">
        <v>251</v>
      </c>
      <c r="B60" t="s">
        <v>252</v>
      </c>
    </row>
    <row r="61" spans="1:2" x14ac:dyDescent="0.2">
      <c r="A61" t="s">
        <v>253</v>
      </c>
      <c r="B61" t="s">
        <v>254</v>
      </c>
    </row>
    <row r="62" spans="1:2" x14ac:dyDescent="0.2">
      <c r="A62" t="s">
        <v>255</v>
      </c>
      <c r="B62" t="s">
        <v>256</v>
      </c>
    </row>
    <row r="63" spans="1:2" x14ac:dyDescent="0.2">
      <c r="A63" t="s">
        <v>257</v>
      </c>
      <c r="B63" t="s">
        <v>258</v>
      </c>
    </row>
    <row r="64" spans="1:2" x14ac:dyDescent="0.2">
      <c r="A64" t="s">
        <v>259</v>
      </c>
      <c r="B64" t="s">
        <v>260</v>
      </c>
    </row>
    <row r="65" spans="1:2" x14ac:dyDescent="0.2">
      <c r="A65" t="s">
        <v>261</v>
      </c>
      <c r="B65" t="s">
        <v>262</v>
      </c>
    </row>
    <row r="66" spans="1:2" x14ac:dyDescent="0.2">
      <c r="A66" t="s">
        <v>263</v>
      </c>
      <c r="B66" t="s">
        <v>264</v>
      </c>
    </row>
    <row r="67" spans="1:2" x14ac:dyDescent="0.2">
      <c r="A67" t="s">
        <v>265</v>
      </c>
      <c r="B67" t="s">
        <v>266</v>
      </c>
    </row>
    <row r="68" spans="1:2" x14ac:dyDescent="0.2">
      <c r="A68" t="s">
        <v>267</v>
      </c>
      <c r="B68" t="s">
        <v>268</v>
      </c>
    </row>
    <row r="69" spans="1:2" x14ac:dyDescent="0.2">
      <c r="A69" t="s">
        <v>269</v>
      </c>
      <c r="B69" t="s">
        <v>270</v>
      </c>
    </row>
    <row r="70" spans="1:2" x14ac:dyDescent="0.2">
      <c r="A70" t="s">
        <v>271</v>
      </c>
      <c r="B70" t="s">
        <v>272</v>
      </c>
    </row>
    <row r="71" spans="1:2" x14ac:dyDescent="0.2">
      <c r="A71" t="s">
        <v>273</v>
      </c>
      <c r="B71" t="s">
        <v>274</v>
      </c>
    </row>
    <row r="72" spans="1:2" x14ac:dyDescent="0.2">
      <c r="A72" t="s">
        <v>275</v>
      </c>
      <c r="B72" t="s">
        <v>276</v>
      </c>
    </row>
    <row r="73" spans="1:2" x14ac:dyDescent="0.2">
      <c r="A73" t="s">
        <v>277</v>
      </c>
      <c r="B73" t="s">
        <v>278</v>
      </c>
    </row>
    <row r="74" spans="1:2" x14ac:dyDescent="0.2">
      <c r="A74" t="s">
        <v>279</v>
      </c>
      <c r="B74" t="s">
        <v>280</v>
      </c>
    </row>
    <row r="75" spans="1:2" x14ac:dyDescent="0.2">
      <c r="A75" t="s">
        <v>281</v>
      </c>
      <c r="B75" t="s">
        <v>282</v>
      </c>
    </row>
    <row r="76" spans="1:2" x14ac:dyDescent="0.2">
      <c r="A76" t="s">
        <v>283</v>
      </c>
      <c r="B76" t="s">
        <v>284</v>
      </c>
    </row>
    <row r="77" spans="1:2" x14ac:dyDescent="0.2">
      <c r="A77" t="s">
        <v>285</v>
      </c>
      <c r="B77" t="s">
        <v>286</v>
      </c>
    </row>
    <row r="78" spans="1:2" x14ac:dyDescent="0.2">
      <c r="A78" t="s">
        <v>287</v>
      </c>
      <c r="B78" t="s">
        <v>288</v>
      </c>
    </row>
    <row r="79" spans="1:2" x14ac:dyDescent="0.2">
      <c r="A79" t="s">
        <v>289</v>
      </c>
      <c r="B79" t="s">
        <v>290</v>
      </c>
    </row>
    <row r="80" spans="1:2" x14ac:dyDescent="0.2">
      <c r="A80" t="s">
        <v>291</v>
      </c>
      <c r="B80" t="s">
        <v>292</v>
      </c>
    </row>
    <row r="81" spans="1:2" x14ac:dyDescent="0.2">
      <c r="A81" t="s">
        <v>293</v>
      </c>
      <c r="B81" t="s">
        <v>294</v>
      </c>
    </row>
    <row r="82" spans="1:2" x14ac:dyDescent="0.2">
      <c r="A82" t="s">
        <v>295</v>
      </c>
      <c r="B82" t="s">
        <v>296</v>
      </c>
    </row>
    <row r="83" spans="1:2" x14ac:dyDescent="0.2">
      <c r="A83" t="s">
        <v>297</v>
      </c>
      <c r="B83" t="s">
        <v>298</v>
      </c>
    </row>
    <row r="84" spans="1:2" x14ac:dyDescent="0.2">
      <c r="A84" t="s">
        <v>299</v>
      </c>
      <c r="B84" t="s">
        <v>300</v>
      </c>
    </row>
    <row r="85" spans="1:2" x14ac:dyDescent="0.2">
      <c r="A85" t="s">
        <v>301</v>
      </c>
      <c r="B85" t="s">
        <v>302</v>
      </c>
    </row>
    <row r="86" spans="1:2" x14ac:dyDescent="0.2">
      <c r="A86" t="s">
        <v>303</v>
      </c>
      <c r="B86" t="s">
        <v>304</v>
      </c>
    </row>
    <row r="87" spans="1:2" x14ac:dyDescent="0.2">
      <c r="A87" t="s">
        <v>305</v>
      </c>
      <c r="B87" t="s">
        <v>306</v>
      </c>
    </row>
    <row r="88" spans="1:2" x14ac:dyDescent="0.2">
      <c r="A88" t="s">
        <v>307</v>
      </c>
      <c r="B88" t="s">
        <v>308</v>
      </c>
    </row>
    <row r="89" spans="1:2" x14ac:dyDescent="0.2">
      <c r="A89" t="s">
        <v>309</v>
      </c>
      <c r="B89" t="s">
        <v>310</v>
      </c>
    </row>
    <row r="90" spans="1:2" x14ac:dyDescent="0.2">
      <c r="A90" t="s">
        <v>311</v>
      </c>
      <c r="B90" t="s">
        <v>312</v>
      </c>
    </row>
    <row r="91" spans="1:2" x14ac:dyDescent="0.2">
      <c r="A91" t="s">
        <v>313</v>
      </c>
      <c r="B91" t="s">
        <v>314</v>
      </c>
    </row>
    <row r="92" spans="1:2" x14ac:dyDescent="0.2">
      <c r="A92" t="s">
        <v>315</v>
      </c>
      <c r="B92" t="s">
        <v>316</v>
      </c>
    </row>
    <row r="93" spans="1:2" x14ac:dyDescent="0.2">
      <c r="A93" t="s">
        <v>317</v>
      </c>
      <c r="B93" t="s">
        <v>318</v>
      </c>
    </row>
    <row r="94" spans="1:2" x14ac:dyDescent="0.2">
      <c r="A94" t="s">
        <v>319</v>
      </c>
      <c r="B94" t="s">
        <v>320</v>
      </c>
    </row>
    <row r="95" spans="1:2" x14ac:dyDescent="0.2">
      <c r="A95" t="s">
        <v>321</v>
      </c>
      <c r="B95" t="s">
        <v>322</v>
      </c>
    </row>
    <row r="96" spans="1:2" x14ac:dyDescent="0.2">
      <c r="A96" t="s">
        <v>323</v>
      </c>
      <c r="B96" t="s">
        <v>324</v>
      </c>
    </row>
    <row r="97" spans="1:2" x14ac:dyDescent="0.2">
      <c r="A97" t="s">
        <v>325</v>
      </c>
      <c r="B97" t="s">
        <v>326</v>
      </c>
    </row>
    <row r="98" spans="1:2" x14ac:dyDescent="0.2">
      <c r="A98" t="s">
        <v>327</v>
      </c>
      <c r="B98" t="s">
        <v>146</v>
      </c>
    </row>
    <row r="99" spans="1:2" x14ac:dyDescent="0.2">
      <c r="A99" t="s">
        <v>328</v>
      </c>
      <c r="B99" t="s">
        <v>329</v>
      </c>
    </row>
    <row r="100" spans="1:2" x14ac:dyDescent="0.2">
      <c r="A100" t="s">
        <v>330</v>
      </c>
      <c r="B100" t="s">
        <v>331</v>
      </c>
    </row>
    <row r="101" spans="1:2" x14ac:dyDescent="0.2">
      <c r="A101" t="s">
        <v>332</v>
      </c>
      <c r="B101" t="s">
        <v>333</v>
      </c>
    </row>
    <row r="102" spans="1:2" x14ac:dyDescent="0.2">
      <c r="A102" t="s">
        <v>334</v>
      </c>
      <c r="B102" t="s">
        <v>335</v>
      </c>
    </row>
    <row r="103" spans="1:2" x14ac:dyDescent="0.2">
      <c r="A103" t="s">
        <v>336</v>
      </c>
      <c r="B103" t="s">
        <v>337</v>
      </c>
    </row>
    <row r="104" spans="1:2" x14ac:dyDescent="0.2">
      <c r="A104" t="s">
        <v>338</v>
      </c>
      <c r="B104" t="s">
        <v>339</v>
      </c>
    </row>
    <row r="105" spans="1:2" x14ac:dyDescent="0.2">
      <c r="A105" t="s">
        <v>340</v>
      </c>
      <c r="B105" t="s">
        <v>341</v>
      </c>
    </row>
    <row r="106" spans="1:2" x14ac:dyDescent="0.2">
      <c r="A106" t="s">
        <v>342</v>
      </c>
      <c r="B106" t="s">
        <v>343</v>
      </c>
    </row>
    <row r="107" spans="1:2" x14ac:dyDescent="0.2">
      <c r="A107" t="s">
        <v>344</v>
      </c>
      <c r="B107" t="s">
        <v>345</v>
      </c>
    </row>
    <row r="108" spans="1:2" x14ac:dyDescent="0.2">
      <c r="A108" t="s">
        <v>346</v>
      </c>
      <c r="B108" t="s">
        <v>347</v>
      </c>
    </row>
    <row r="109" spans="1:2" x14ac:dyDescent="0.2">
      <c r="A109" t="s">
        <v>348</v>
      </c>
      <c r="B109" t="s">
        <v>349</v>
      </c>
    </row>
    <row r="110" spans="1:2" x14ac:dyDescent="0.2">
      <c r="A110" t="s">
        <v>350</v>
      </c>
      <c r="B110" t="s">
        <v>351</v>
      </c>
    </row>
    <row r="111" spans="1:2" x14ac:dyDescent="0.2">
      <c r="A111" t="s">
        <v>352</v>
      </c>
      <c r="B111" t="s">
        <v>353</v>
      </c>
    </row>
    <row r="112" spans="1:2" x14ac:dyDescent="0.2">
      <c r="A112" t="s">
        <v>354</v>
      </c>
      <c r="B112" t="s">
        <v>355</v>
      </c>
    </row>
    <row r="113" spans="1:2" x14ac:dyDescent="0.2">
      <c r="A113" t="s">
        <v>356</v>
      </c>
      <c r="B113" t="s">
        <v>357</v>
      </c>
    </row>
    <row r="114" spans="1:2" x14ac:dyDescent="0.2">
      <c r="A114" t="s">
        <v>358</v>
      </c>
      <c r="B114" t="s">
        <v>359</v>
      </c>
    </row>
    <row r="115" spans="1:2" x14ac:dyDescent="0.2">
      <c r="A115" t="s">
        <v>360</v>
      </c>
      <c r="B115" t="s">
        <v>361</v>
      </c>
    </row>
    <row r="116" spans="1:2" x14ac:dyDescent="0.2">
      <c r="A116" t="s">
        <v>362</v>
      </c>
      <c r="B116" t="s">
        <v>363</v>
      </c>
    </row>
    <row r="117" spans="1:2" x14ac:dyDescent="0.2">
      <c r="A117" t="s">
        <v>364</v>
      </c>
      <c r="B117" t="s">
        <v>365</v>
      </c>
    </row>
    <row r="118" spans="1:2" x14ac:dyDescent="0.2">
      <c r="A118" t="s">
        <v>366</v>
      </c>
      <c r="B118" t="s">
        <v>367</v>
      </c>
    </row>
    <row r="119" spans="1:2" x14ac:dyDescent="0.2">
      <c r="A119" t="s">
        <v>368</v>
      </c>
      <c r="B119" t="s">
        <v>369</v>
      </c>
    </row>
    <row r="120" spans="1:2" x14ac:dyDescent="0.2">
      <c r="A120" t="s">
        <v>370</v>
      </c>
      <c r="B120" t="s">
        <v>371</v>
      </c>
    </row>
    <row r="121" spans="1:2" x14ac:dyDescent="0.2">
      <c r="A121" t="s">
        <v>372</v>
      </c>
      <c r="B121" t="s">
        <v>373</v>
      </c>
    </row>
    <row r="122" spans="1:2" x14ac:dyDescent="0.2">
      <c r="A122" t="s">
        <v>374</v>
      </c>
      <c r="B122" t="s">
        <v>176</v>
      </c>
    </row>
    <row r="123" spans="1:2" x14ac:dyDescent="0.2">
      <c r="A123" t="s">
        <v>375</v>
      </c>
      <c r="B123" t="s">
        <v>376</v>
      </c>
    </row>
    <row r="124" spans="1:2" x14ac:dyDescent="0.2">
      <c r="A124" t="s">
        <v>377</v>
      </c>
      <c r="B124" t="s">
        <v>378</v>
      </c>
    </row>
    <row r="125" spans="1:2" x14ac:dyDescent="0.2">
      <c r="A125" t="s">
        <v>379</v>
      </c>
      <c r="B125" t="s">
        <v>212</v>
      </c>
    </row>
    <row r="126" spans="1:2" x14ac:dyDescent="0.2">
      <c r="A126" t="s">
        <v>380</v>
      </c>
      <c r="B126" t="s">
        <v>381</v>
      </c>
    </row>
    <row r="127" spans="1:2" x14ac:dyDescent="0.2">
      <c r="A127" t="s">
        <v>382</v>
      </c>
      <c r="B127" t="s">
        <v>383</v>
      </c>
    </row>
    <row r="128" spans="1:2" x14ac:dyDescent="0.2">
      <c r="A128" t="s">
        <v>384</v>
      </c>
      <c r="B128" t="s">
        <v>385</v>
      </c>
    </row>
    <row r="129" spans="1:2" x14ac:dyDescent="0.2">
      <c r="A129" t="s">
        <v>386</v>
      </c>
      <c r="B129" t="s">
        <v>387</v>
      </c>
    </row>
    <row r="130" spans="1:2" x14ac:dyDescent="0.2">
      <c r="A130" t="s">
        <v>388</v>
      </c>
      <c r="B130" t="s">
        <v>389</v>
      </c>
    </row>
    <row r="131" spans="1:2" x14ac:dyDescent="0.2">
      <c r="A131" t="s">
        <v>390</v>
      </c>
      <c r="B131" t="s">
        <v>391</v>
      </c>
    </row>
    <row r="132" spans="1:2" x14ac:dyDescent="0.2">
      <c r="A132" t="s">
        <v>392</v>
      </c>
      <c r="B132" t="s">
        <v>393</v>
      </c>
    </row>
    <row r="133" spans="1:2" x14ac:dyDescent="0.2">
      <c r="A133" t="s">
        <v>394</v>
      </c>
      <c r="B133" t="s">
        <v>395</v>
      </c>
    </row>
    <row r="134" spans="1:2" x14ac:dyDescent="0.2">
      <c r="A134" t="s">
        <v>396</v>
      </c>
      <c r="B134" t="s">
        <v>397</v>
      </c>
    </row>
    <row r="135" spans="1:2" x14ac:dyDescent="0.2">
      <c r="A135" t="s">
        <v>398</v>
      </c>
      <c r="B135" t="s">
        <v>204</v>
      </c>
    </row>
    <row r="136" spans="1:2" x14ac:dyDescent="0.2">
      <c r="A136" t="s">
        <v>399</v>
      </c>
      <c r="B136" t="s">
        <v>400</v>
      </c>
    </row>
    <row r="137" spans="1:2" x14ac:dyDescent="0.2">
      <c r="A137" t="s">
        <v>401</v>
      </c>
      <c r="B137" t="s">
        <v>402</v>
      </c>
    </row>
    <row r="138" spans="1:2" x14ac:dyDescent="0.2">
      <c r="A138" t="s">
        <v>403</v>
      </c>
      <c r="B138" t="s">
        <v>404</v>
      </c>
    </row>
    <row r="139" spans="1:2" x14ac:dyDescent="0.2">
      <c r="A139" t="s">
        <v>405</v>
      </c>
      <c r="B139" t="s">
        <v>406</v>
      </c>
    </row>
    <row r="140" spans="1:2" x14ac:dyDescent="0.2">
      <c r="A140" t="s">
        <v>407</v>
      </c>
      <c r="B140" t="s">
        <v>408</v>
      </c>
    </row>
    <row r="141" spans="1:2" x14ac:dyDescent="0.2">
      <c r="A141" t="s">
        <v>409</v>
      </c>
      <c r="B141" t="s">
        <v>410</v>
      </c>
    </row>
    <row r="142" spans="1:2" x14ac:dyDescent="0.2">
      <c r="A142" t="s">
        <v>411</v>
      </c>
      <c r="B142" t="s">
        <v>412</v>
      </c>
    </row>
    <row r="143" spans="1:2" x14ac:dyDescent="0.2">
      <c r="A143" t="s">
        <v>413</v>
      </c>
      <c r="B143" t="s">
        <v>414</v>
      </c>
    </row>
    <row r="144" spans="1:2" x14ac:dyDescent="0.2">
      <c r="A144" t="s">
        <v>415</v>
      </c>
      <c r="B144" t="s">
        <v>416</v>
      </c>
    </row>
    <row r="145" spans="1:2" x14ac:dyDescent="0.2">
      <c r="A145" t="s">
        <v>417</v>
      </c>
      <c r="B145" t="s">
        <v>418</v>
      </c>
    </row>
    <row r="146" spans="1:2" x14ac:dyDescent="0.2">
      <c r="A146" t="s">
        <v>419</v>
      </c>
      <c r="B146" t="s">
        <v>420</v>
      </c>
    </row>
    <row r="147" spans="1:2" x14ac:dyDescent="0.2">
      <c r="A147" t="s">
        <v>421</v>
      </c>
      <c r="B147" t="s">
        <v>422</v>
      </c>
    </row>
    <row r="148" spans="1:2" x14ac:dyDescent="0.2">
      <c r="A148" t="s">
        <v>423</v>
      </c>
      <c r="B148" t="s">
        <v>224</v>
      </c>
    </row>
    <row r="149" spans="1:2" x14ac:dyDescent="0.2">
      <c r="A149" t="s">
        <v>424</v>
      </c>
      <c r="B149" t="s">
        <v>425</v>
      </c>
    </row>
    <row r="150" spans="1:2" x14ac:dyDescent="0.2">
      <c r="A150" t="s">
        <v>426</v>
      </c>
      <c r="B150" t="s">
        <v>427</v>
      </c>
    </row>
    <row r="151" spans="1:2" x14ac:dyDescent="0.2">
      <c r="A151" t="s">
        <v>428</v>
      </c>
      <c r="B151" t="s">
        <v>429</v>
      </c>
    </row>
    <row r="152" spans="1:2" x14ac:dyDescent="0.2">
      <c r="A152" t="s">
        <v>430</v>
      </c>
      <c r="B152" t="s">
        <v>431</v>
      </c>
    </row>
    <row r="153" spans="1:2" x14ac:dyDescent="0.2">
      <c r="A153" t="s">
        <v>432</v>
      </c>
      <c r="B153" t="s">
        <v>433</v>
      </c>
    </row>
    <row r="154" spans="1:2" x14ac:dyDescent="0.2">
      <c r="A154" t="s">
        <v>434</v>
      </c>
      <c r="B154" t="s">
        <v>435</v>
      </c>
    </row>
    <row r="155" spans="1:2" x14ac:dyDescent="0.2">
      <c r="A155" t="s">
        <v>436</v>
      </c>
      <c r="B155" t="s">
        <v>437</v>
      </c>
    </row>
    <row r="156" spans="1:2" x14ac:dyDescent="0.2">
      <c r="A156" t="s">
        <v>438</v>
      </c>
      <c r="B156" t="s">
        <v>439</v>
      </c>
    </row>
    <row r="157" spans="1:2" x14ac:dyDescent="0.2">
      <c r="A157" t="s">
        <v>440</v>
      </c>
      <c r="B157" t="s">
        <v>441</v>
      </c>
    </row>
    <row r="158" spans="1:2" x14ac:dyDescent="0.2">
      <c r="A158" t="s">
        <v>442</v>
      </c>
      <c r="B158" t="s">
        <v>443</v>
      </c>
    </row>
    <row r="159" spans="1:2" x14ac:dyDescent="0.2">
      <c r="A159" t="s">
        <v>444</v>
      </c>
      <c r="B159" t="s">
        <v>445</v>
      </c>
    </row>
    <row r="160" spans="1:2" x14ac:dyDescent="0.2">
      <c r="A160" t="s">
        <v>446</v>
      </c>
      <c r="B160" t="s">
        <v>447</v>
      </c>
    </row>
    <row r="161" spans="1:2" x14ac:dyDescent="0.2">
      <c r="A161" t="s">
        <v>448</v>
      </c>
      <c r="B161" t="s">
        <v>449</v>
      </c>
    </row>
    <row r="162" spans="1:2" x14ac:dyDescent="0.2">
      <c r="A162" t="s">
        <v>450</v>
      </c>
      <c r="B162" t="s">
        <v>451</v>
      </c>
    </row>
    <row r="163" spans="1:2" x14ac:dyDescent="0.2">
      <c r="A163" t="s">
        <v>452</v>
      </c>
      <c r="B163" t="s">
        <v>453</v>
      </c>
    </row>
    <row r="164" spans="1:2" x14ac:dyDescent="0.2">
      <c r="A164" t="s">
        <v>454</v>
      </c>
      <c r="B164" t="s">
        <v>258</v>
      </c>
    </row>
    <row r="165" spans="1:2" x14ac:dyDescent="0.2">
      <c r="A165" t="s">
        <v>455</v>
      </c>
      <c r="B165" t="s">
        <v>456</v>
      </c>
    </row>
    <row r="166" spans="1:2" x14ac:dyDescent="0.2">
      <c r="A166" t="s">
        <v>457</v>
      </c>
      <c r="B166" t="s">
        <v>458</v>
      </c>
    </row>
    <row r="167" spans="1:2" x14ac:dyDescent="0.2">
      <c r="A167" t="s">
        <v>459</v>
      </c>
      <c r="B167" t="s">
        <v>460</v>
      </c>
    </row>
    <row r="168" spans="1:2" x14ac:dyDescent="0.2">
      <c r="A168" t="s">
        <v>461</v>
      </c>
      <c r="B168" t="s">
        <v>462</v>
      </c>
    </row>
    <row r="169" spans="1:2" x14ac:dyDescent="0.2">
      <c r="A169" t="s">
        <v>463</v>
      </c>
      <c r="B169" t="s">
        <v>464</v>
      </c>
    </row>
    <row r="170" spans="1:2" x14ac:dyDescent="0.2">
      <c r="A170" t="s">
        <v>465</v>
      </c>
      <c r="B170" t="s">
        <v>466</v>
      </c>
    </row>
    <row r="171" spans="1:2" x14ac:dyDescent="0.2">
      <c r="A171" t="s">
        <v>467</v>
      </c>
      <c r="B171" t="s">
        <v>468</v>
      </c>
    </row>
    <row r="172" spans="1:2" x14ac:dyDescent="0.2">
      <c r="A172" t="s">
        <v>469</v>
      </c>
      <c r="B172" t="s">
        <v>470</v>
      </c>
    </row>
    <row r="173" spans="1:2" x14ac:dyDescent="0.2">
      <c r="A173" t="s">
        <v>471</v>
      </c>
      <c r="B173" t="s">
        <v>472</v>
      </c>
    </row>
    <row r="174" spans="1:2" x14ac:dyDescent="0.2">
      <c r="A174" t="s">
        <v>473</v>
      </c>
      <c r="B174" t="s">
        <v>474</v>
      </c>
    </row>
    <row r="175" spans="1:2" x14ac:dyDescent="0.2">
      <c r="A175" t="s">
        <v>475</v>
      </c>
      <c r="B175" t="s">
        <v>476</v>
      </c>
    </row>
    <row r="176" spans="1:2" x14ac:dyDescent="0.2">
      <c r="A176" t="s">
        <v>477</v>
      </c>
      <c r="B176" t="s">
        <v>478</v>
      </c>
    </row>
    <row r="177" spans="1:2" x14ac:dyDescent="0.2">
      <c r="A177" t="s">
        <v>479</v>
      </c>
      <c r="B177" t="s">
        <v>480</v>
      </c>
    </row>
    <row r="178" spans="1:2" x14ac:dyDescent="0.2">
      <c r="A178" t="s">
        <v>481</v>
      </c>
      <c r="B178" t="s">
        <v>482</v>
      </c>
    </row>
    <row r="179" spans="1:2" x14ac:dyDescent="0.2">
      <c r="A179" t="s">
        <v>483</v>
      </c>
      <c r="B179" t="s">
        <v>484</v>
      </c>
    </row>
    <row r="180" spans="1:2" x14ac:dyDescent="0.2">
      <c r="A180" t="s">
        <v>485</v>
      </c>
      <c r="B180" t="s">
        <v>486</v>
      </c>
    </row>
    <row r="181" spans="1:2" x14ac:dyDescent="0.2">
      <c r="A181" t="s">
        <v>487</v>
      </c>
      <c r="B181" t="s">
        <v>488</v>
      </c>
    </row>
    <row r="182" spans="1:2" x14ac:dyDescent="0.2">
      <c r="A182" t="s">
        <v>489</v>
      </c>
      <c r="B182" t="s">
        <v>490</v>
      </c>
    </row>
    <row r="183" spans="1:2" x14ac:dyDescent="0.2">
      <c r="A183" t="s">
        <v>491</v>
      </c>
      <c r="B183" t="s">
        <v>492</v>
      </c>
    </row>
    <row r="184" spans="1:2" x14ac:dyDescent="0.2">
      <c r="A184" t="s">
        <v>493</v>
      </c>
      <c r="B184" t="s">
        <v>494</v>
      </c>
    </row>
    <row r="185" spans="1:2" x14ac:dyDescent="0.2">
      <c r="A185" t="s">
        <v>495</v>
      </c>
      <c r="B185" t="s">
        <v>496</v>
      </c>
    </row>
    <row r="186" spans="1:2" x14ac:dyDescent="0.2">
      <c r="A186" t="s">
        <v>497</v>
      </c>
      <c r="B186" t="s">
        <v>498</v>
      </c>
    </row>
    <row r="187" spans="1:2" x14ac:dyDescent="0.2">
      <c r="A187" t="s">
        <v>499</v>
      </c>
      <c r="B187" t="s">
        <v>500</v>
      </c>
    </row>
    <row r="188" spans="1:2" x14ac:dyDescent="0.2">
      <c r="A188" t="s">
        <v>501</v>
      </c>
      <c r="B188" t="s">
        <v>502</v>
      </c>
    </row>
    <row r="189" spans="1:2" x14ac:dyDescent="0.2">
      <c r="A189" t="s">
        <v>503</v>
      </c>
      <c r="B189" t="s">
        <v>504</v>
      </c>
    </row>
    <row r="190" spans="1:2" x14ac:dyDescent="0.2">
      <c r="A190" t="s">
        <v>505</v>
      </c>
      <c r="B190" t="s">
        <v>506</v>
      </c>
    </row>
    <row r="191" spans="1:2" x14ac:dyDescent="0.2">
      <c r="A191" t="s">
        <v>507</v>
      </c>
      <c r="B191" t="s">
        <v>508</v>
      </c>
    </row>
    <row r="192" spans="1:2" x14ac:dyDescent="0.2">
      <c r="A192" t="s">
        <v>509</v>
      </c>
      <c r="B192" t="s">
        <v>510</v>
      </c>
    </row>
    <row r="193" spans="1:2" x14ac:dyDescent="0.2">
      <c r="A193" t="s">
        <v>511</v>
      </c>
      <c r="B193" t="s">
        <v>512</v>
      </c>
    </row>
    <row r="194" spans="1:2" x14ac:dyDescent="0.2">
      <c r="A194" t="s">
        <v>513</v>
      </c>
      <c r="B194" t="s">
        <v>200</v>
      </c>
    </row>
    <row r="195" spans="1:2" x14ac:dyDescent="0.2">
      <c r="A195" t="s">
        <v>514</v>
      </c>
      <c r="B195" t="s">
        <v>515</v>
      </c>
    </row>
    <row r="196" spans="1:2" x14ac:dyDescent="0.2">
      <c r="A196" t="s">
        <v>516</v>
      </c>
      <c r="B196" t="s">
        <v>517</v>
      </c>
    </row>
    <row r="197" spans="1:2" x14ac:dyDescent="0.2">
      <c r="A197" t="s">
        <v>518</v>
      </c>
      <c r="B197" t="s">
        <v>519</v>
      </c>
    </row>
    <row r="198" spans="1:2" x14ac:dyDescent="0.2">
      <c r="A198" t="s">
        <v>520</v>
      </c>
      <c r="B198" t="s">
        <v>521</v>
      </c>
    </row>
    <row r="199" spans="1:2" x14ac:dyDescent="0.2">
      <c r="A199" t="s">
        <v>522</v>
      </c>
      <c r="B199" t="s">
        <v>523</v>
      </c>
    </row>
    <row r="200" spans="1:2" x14ac:dyDescent="0.2">
      <c r="A200" t="s">
        <v>524</v>
      </c>
      <c r="B200" t="s">
        <v>525</v>
      </c>
    </row>
    <row r="201" spans="1:2" x14ac:dyDescent="0.2">
      <c r="A201" t="s">
        <v>526</v>
      </c>
      <c r="B201" t="s">
        <v>527</v>
      </c>
    </row>
    <row r="202" spans="1:2" x14ac:dyDescent="0.2">
      <c r="A202" t="s">
        <v>528</v>
      </c>
      <c r="B202" t="s">
        <v>529</v>
      </c>
    </row>
    <row r="203" spans="1:2" x14ac:dyDescent="0.2">
      <c r="A203" t="s">
        <v>530</v>
      </c>
      <c r="B203" t="s">
        <v>531</v>
      </c>
    </row>
    <row r="204" spans="1:2" x14ac:dyDescent="0.2">
      <c r="A204" t="s">
        <v>532</v>
      </c>
      <c r="B204" t="s">
        <v>533</v>
      </c>
    </row>
    <row r="205" spans="1:2" x14ac:dyDescent="0.2">
      <c r="A205" t="s">
        <v>534</v>
      </c>
      <c r="B205" t="s">
        <v>535</v>
      </c>
    </row>
    <row r="206" spans="1:2" x14ac:dyDescent="0.2">
      <c r="A206" t="s">
        <v>536</v>
      </c>
      <c r="B206" t="s">
        <v>537</v>
      </c>
    </row>
    <row r="207" spans="1:2" x14ac:dyDescent="0.2">
      <c r="A207" t="s">
        <v>538</v>
      </c>
      <c r="B207" t="s">
        <v>539</v>
      </c>
    </row>
    <row r="208" spans="1:2" x14ac:dyDescent="0.2">
      <c r="A208" t="s">
        <v>540</v>
      </c>
      <c r="B208" t="s">
        <v>541</v>
      </c>
    </row>
    <row r="209" spans="1:2" x14ac:dyDescent="0.2">
      <c r="A209" t="s">
        <v>542</v>
      </c>
      <c r="B209" t="s">
        <v>543</v>
      </c>
    </row>
    <row r="210" spans="1:2" x14ac:dyDescent="0.2">
      <c r="A210" t="s">
        <v>544</v>
      </c>
      <c r="B210" t="s">
        <v>545</v>
      </c>
    </row>
    <row r="211" spans="1:2" x14ac:dyDescent="0.2">
      <c r="A211" t="s">
        <v>546</v>
      </c>
      <c r="B211" t="s">
        <v>547</v>
      </c>
    </row>
    <row r="212" spans="1:2" x14ac:dyDescent="0.2">
      <c r="A212" t="s">
        <v>548</v>
      </c>
      <c r="B212" t="s">
        <v>549</v>
      </c>
    </row>
    <row r="213" spans="1:2" x14ac:dyDescent="0.2">
      <c r="A213" t="s">
        <v>550</v>
      </c>
      <c r="B213" t="s">
        <v>551</v>
      </c>
    </row>
    <row r="214" spans="1:2" x14ac:dyDescent="0.2">
      <c r="A214" t="s">
        <v>552</v>
      </c>
      <c r="B214" t="s">
        <v>383</v>
      </c>
    </row>
    <row r="215" spans="1:2" x14ac:dyDescent="0.2">
      <c r="A215" t="s">
        <v>553</v>
      </c>
      <c r="B215" t="s">
        <v>554</v>
      </c>
    </row>
    <row r="216" spans="1:2" x14ac:dyDescent="0.2">
      <c r="A216" t="s">
        <v>555</v>
      </c>
      <c r="B216" t="s">
        <v>556</v>
      </c>
    </row>
    <row r="217" spans="1:2" x14ac:dyDescent="0.2">
      <c r="A217" t="s">
        <v>557</v>
      </c>
      <c r="B217" t="s">
        <v>558</v>
      </c>
    </row>
    <row r="218" spans="1:2" x14ac:dyDescent="0.2">
      <c r="A218" t="s">
        <v>559</v>
      </c>
      <c r="B218" t="s">
        <v>560</v>
      </c>
    </row>
    <row r="219" spans="1:2" x14ac:dyDescent="0.2">
      <c r="A219" t="s">
        <v>561</v>
      </c>
      <c r="B219" t="s">
        <v>562</v>
      </c>
    </row>
    <row r="220" spans="1:2" x14ac:dyDescent="0.2">
      <c r="A220" t="s">
        <v>563</v>
      </c>
      <c r="B220" t="s">
        <v>564</v>
      </c>
    </row>
    <row r="221" spans="1:2" x14ac:dyDescent="0.2">
      <c r="A221" t="s">
        <v>565</v>
      </c>
      <c r="B221" t="s">
        <v>566</v>
      </c>
    </row>
    <row r="222" spans="1:2" x14ac:dyDescent="0.2">
      <c r="A222" t="s">
        <v>567</v>
      </c>
      <c r="B222" t="s">
        <v>568</v>
      </c>
    </row>
    <row r="223" spans="1:2" x14ac:dyDescent="0.2">
      <c r="A223" t="s">
        <v>569</v>
      </c>
      <c r="B223" t="s">
        <v>570</v>
      </c>
    </row>
    <row r="224" spans="1:2" x14ac:dyDescent="0.2">
      <c r="A224" t="s">
        <v>571</v>
      </c>
      <c r="B224" t="s">
        <v>572</v>
      </c>
    </row>
    <row r="225" spans="1:2" x14ac:dyDescent="0.2">
      <c r="A225" t="s">
        <v>573</v>
      </c>
      <c r="B225" t="s">
        <v>574</v>
      </c>
    </row>
    <row r="226" spans="1:2" x14ac:dyDescent="0.2">
      <c r="A226" t="s">
        <v>575</v>
      </c>
      <c r="B226" t="s">
        <v>576</v>
      </c>
    </row>
    <row r="227" spans="1:2" x14ac:dyDescent="0.2">
      <c r="A227" t="s">
        <v>577</v>
      </c>
      <c r="B227" t="s">
        <v>578</v>
      </c>
    </row>
    <row r="228" spans="1:2" x14ac:dyDescent="0.2">
      <c r="A228" t="s">
        <v>579</v>
      </c>
      <c r="B228" t="s">
        <v>580</v>
      </c>
    </row>
    <row r="229" spans="1:2" x14ac:dyDescent="0.2">
      <c r="A229" t="s">
        <v>581</v>
      </c>
      <c r="B229" t="s">
        <v>582</v>
      </c>
    </row>
    <row r="230" spans="1:2" x14ac:dyDescent="0.2">
      <c r="A230" t="s">
        <v>583</v>
      </c>
      <c r="B230" t="s">
        <v>584</v>
      </c>
    </row>
    <row r="231" spans="1:2" x14ac:dyDescent="0.2">
      <c r="A231" t="s">
        <v>585</v>
      </c>
      <c r="B231" t="s">
        <v>586</v>
      </c>
    </row>
    <row r="232" spans="1:2" x14ac:dyDescent="0.2">
      <c r="A232" t="s">
        <v>587</v>
      </c>
      <c r="B232" t="s">
        <v>588</v>
      </c>
    </row>
    <row r="233" spans="1:2" x14ac:dyDescent="0.2">
      <c r="A233" t="s">
        <v>589</v>
      </c>
      <c r="B233" t="s">
        <v>590</v>
      </c>
    </row>
    <row r="234" spans="1:2" x14ac:dyDescent="0.2">
      <c r="A234" t="s">
        <v>591</v>
      </c>
      <c r="B234" t="s">
        <v>592</v>
      </c>
    </row>
    <row r="235" spans="1:2" x14ac:dyDescent="0.2">
      <c r="A235" t="s">
        <v>593</v>
      </c>
      <c r="B235" t="s">
        <v>594</v>
      </c>
    </row>
    <row r="236" spans="1:2" x14ac:dyDescent="0.2">
      <c r="A236" t="s">
        <v>595</v>
      </c>
      <c r="B236" t="s">
        <v>596</v>
      </c>
    </row>
    <row r="237" spans="1:2" x14ac:dyDescent="0.2">
      <c r="A237" t="s">
        <v>597</v>
      </c>
      <c r="B237" t="s">
        <v>598</v>
      </c>
    </row>
    <row r="238" spans="1:2" x14ac:dyDescent="0.2">
      <c r="A238" t="s">
        <v>599</v>
      </c>
      <c r="B238" t="s">
        <v>600</v>
      </c>
    </row>
    <row r="239" spans="1:2" x14ac:dyDescent="0.2">
      <c r="A239" t="s">
        <v>601</v>
      </c>
      <c r="B239" t="s">
        <v>602</v>
      </c>
    </row>
    <row r="240" spans="1:2" x14ac:dyDescent="0.2">
      <c r="A240" t="s">
        <v>603</v>
      </c>
      <c r="B240" t="s">
        <v>604</v>
      </c>
    </row>
    <row r="241" spans="1:2" x14ac:dyDescent="0.2">
      <c r="A241" t="s">
        <v>605</v>
      </c>
      <c r="B241" t="s">
        <v>606</v>
      </c>
    </row>
    <row r="242" spans="1:2" x14ac:dyDescent="0.2">
      <c r="A242" t="s">
        <v>607</v>
      </c>
      <c r="B242" t="s">
        <v>608</v>
      </c>
    </row>
    <row r="243" spans="1:2" x14ac:dyDescent="0.2">
      <c r="A243" t="s">
        <v>609</v>
      </c>
      <c r="B243" t="s">
        <v>610</v>
      </c>
    </row>
    <row r="244" spans="1:2" x14ac:dyDescent="0.2">
      <c r="A244" t="s">
        <v>611</v>
      </c>
      <c r="B244" t="s">
        <v>612</v>
      </c>
    </row>
    <row r="245" spans="1:2" x14ac:dyDescent="0.2">
      <c r="A245" t="s">
        <v>613</v>
      </c>
      <c r="B245" t="s">
        <v>614</v>
      </c>
    </row>
    <row r="246" spans="1:2" x14ac:dyDescent="0.2">
      <c r="A246" t="s">
        <v>615</v>
      </c>
      <c r="B246" t="s">
        <v>616</v>
      </c>
    </row>
    <row r="247" spans="1:2" x14ac:dyDescent="0.2">
      <c r="A247" t="s">
        <v>617</v>
      </c>
      <c r="B247" t="s">
        <v>618</v>
      </c>
    </row>
    <row r="248" spans="1:2" x14ac:dyDescent="0.2">
      <c r="A248" t="s">
        <v>619</v>
      </c>
      <c r="B248" t="s">
        <v>620</v>
      </c>
    </row>
    <row r="249" spans="1:2" x14ac:dyDescent="0.2">
      <c r="A249" t="s">
        <v>621</v>
      </c>
      <c r="B249" t="s">
        <v>622</v>
      </c>
    </row>
    <row r="250" spans="1:2" x14ac:dyDescent="0.2">
      <c r="A250" t="s">
        <v>623</v>
      </c>
      <c r="B250" t="s">
        <v>624</v>
      </c>
    </row>
    <row r="251" spans="1:2" x14ac:dyDescent="0.2">
      <c r="A251" t="s">
        <v>625</v>
      </c>
      <c r="B251" t="s">
        <v>626</v>
      </c>
    </row>
    <row r="252" spans="1:2" x14ac:dyDescent="0.2">
      <c r="A252" t="s">
        <v>627</v>
      </c>
      <c r="B252" t="s">
        <v>628</v>
      </c>
    </row>
    <row r="253" spans="1:2" x14ac:dyDescent="0.2">
      <c r="A253" t="s">
        <v>629</v>
      </c>
      <c r="B253" t="s">
        <v>630</v>
      </c>
    </row>
    <row r="254" spans="1:2" x14ac:dyDescent="0.2">
      <c r="A254" t="s">
        <v>631</v>
      </c>
      <c r="B254" t="s">
        <v>632</v>
      </c>
    </row>
    <row r="255" spans="1:2" x14ac:dyDescent="0.2">
      <c r="A255" t="s">
        <v>633</v>
      </c>
      <c r="B255" t="s">
        <v>634</v>
      </c>
    </row>
    <row r="256" spans="1:2" x14ac:dyDescent="0.2">
      <c r="A256" t="s">
        <v>635</v>
      </c>
      <c r="B256" t="s">
        <v>636</v>
      </c>
    </row>
    <row r="257" spans="1:2" x14ac:dyDescent="0.2">
      <c r="A257" t="s">
        <v>637</v>
      </c>
      <c r="B257" t="s">
        <v>638</v>
      </c>
    </row>
    <row r="258" spans="1:2" x14ac:dyDescent="0.2">
      <c r="A258" t="s">
        <v>639</v>
      </c>
      <c r="B258" t="s">
        <v>640</v>
      </c>
    </row>
    <row r="259" spans="1:2" x14ac:dyDescent="0.2">
      <c r="A259" t="s">
        <v>641</v>
      </c>
      <c r="B259" t="s">
        <v>642</v>
      </c>
    </row>
    <row r="260" spans="1:2" x14ac:dyDescent="0.2">
      <c r="A260" t="s">
        <v>643</v>
      </c>
      <c r="B260" t="s">
        <v>644</v>
      </c>
    </row>
    <row r="261" spans="1:2" x14ac:dyDescent="0.2">
      <c r="A261" t="s">
        <v>645</v>
      </c>
      <c r="B261" t="s">
        <v>646</v>
      </c>
    </row>
    <row r="262" spans="1:2" x14ac:dyDescent="0.2">
      <c r="A262" t="s">
        <v>647</v>
      </c>
      <c r="B262" t="s">
        <v>648</v>
      </c>
    </row>
    <row r="263" spans="1:2" x14ac:dyDescent="0.2">
      <c r="A263" t="s">
        <v>649</v>
      </c>
      <c r="B263" t="s">
        <v>650</v>
      </c>
    </row>
    <row r="264" spans="1:2" x14ac:dyDescent="0.2">
      <c r="A264" t="s">
        <v>651</v>
      </c>
      <c r="B264" t="s">
        <v>652</v>
      </c>
    </row>
    <row r="265" spans="1:2" x14ac:dyDescent="0.2">
      <c r="A265" t="s">
        <v>653</v>
      </c>
      <c r="B265" t="s">
        <v>654</v>
      </c>
    </row>
    <row r="266" spans="1:2" x14ac:dyDescent="0.2">
      <c r="A266" t="s">
        <v>655</v>
      </c>
      <c r="B266" t="s">
        <v>656</v>
      </c>
    </row>
    <row r="267" spans="1:2" x14ac:dyDescent="0.2">
      <c r="A267" t="s">
        <v>657</v>
      </c>
      <c r="B267" t="s">
        <v>658</v>
      </c>
    </row>
    <row r="268" spans="1:2" x14ac:dyDescent="0.2">
      <c r="A268" t="s">
        <v>659</v>
      </c>
      <c r="B268" t="s">
        <v>660</v>
      </c>
    </row>
    <row r="269" spans="1:2" x14ac:dyDescent="0.2">
      <c r="A269" t="s">
        <v>661</v>
      </c>
      <c r="B269" t="s">
        <v>662</v>
      </c>
    </row>
    <row r="270" spans="1:2" x14ac:dyDescent="0.2">
      <c r="A270" t="s">
        <v>663</v>
      </c>
      <c r="B270" t="s">
        <v>664</v>
      </c>
    </row>
    <row r="271" spans="1:2" x14ac:dyDescent="0.2">
      <c r="A271" t="s">
        <v>665</v>
      </c>
      <c r="B271" t="s">
        <v>666</v>
      </c>
    </row>
    <row r="272" spans="1:2" x14ac:dyDescent="0.2">
      <c r="A272" t="s">
        <v>667</v>
      </c>
      <c r="B272" t="s">
        <v>668</v>
      </c>
    </row>
    <row r="273" spans="1:2" x14ac:dyDescent="0.2">
      <c r="A273" t="s">
        <v>669</v>
      </c>
      <c r="B273" t="s">
        <v>670</v>
      </c>
    </row>
    <row r="274" spans="1:2" x14ac:dyDescent="0.2">
      <c r="A274" t="s">
        <v>671</v>
      </c>
      <c r="B274" t="s">
        <v>672</v>
      </c>
    </row>
    <row r="275" spans="1:2" x14ac:dyDescent="0.2">
      <c r="A275" t="s">
        <v>673</v>
      </c>
      <c r="B275" t="s">
        <v>674</v>
      </c>
    </row>
    <row r="276" spans="1:2" x14ac:dyDescent="0.2">
      <c r="A276" t="s">
        <v>675</v>
      </c>
      <c r="B276" t="s">
        <v>676</v>
      </c>
    </row>
    <row r="277" spans="1:2" x14ac:dyDescent="0.2">
      <c r="A277" t="s">
        <v>677</v>
      </c>
      <c r="B277" t="s">
        <v>678</v>
      </c>
    </row>
    <row r="278" spans="1:2" x14ac:dyDescent="0.2">
      <c r="A278" t="s">
        <v>679</v>
      </c>
      <c r="B278" t="s">
        <v>680</v>
      </c>
    </row>
    <row r="279" spans="1:2" x14ac:dyDescent="0.2">
      <c r="A279" t="s">
        <v>681</v>
      </c>
      <c r="B279" t="s">
        <v>682</v>
      </c>
    </row>
    <row r="280" spans="1:2" x14ac:dyDescent="0.2">
      <c r="A280" t="s">
        <v>683</v>
      </c>
      <c r="B280" t="s">
        <v>684</v>
      </c>
    </row>
    <row r="281" spans="1:2" x14ac:dyDescent="0.2">
      <c r="A281" t="s">
        <v>685</v>
      </c>
      <c r="B281" t="s">
        <v>686</v>
      </c>
    </row>
    <row r="282" spans="1:2" x14ac:dyDescent="0.2">
      <c r="A282" t="s">
        <v>687</v>
      </c>
      <c r="B282" t="s">
        <v>688</v>
      </c>
    </row>
    <row r="283" spans="1:2" x14ac:dyDescent="0.2">
      <c r="A283" t="s">
        <v>689</v>
      </c>
      <c r="B283" t="s">
        <v>690</v>
      </c>
    </row>
    <row r="284" spans="1:2" x14ac:dyDescent="0.2">
      <c r="A284" t="s">
        <v>691</v>
      </c>
      <c r="B284" t="s">
        <v>692</v>
      </c>
    </row>
    <row r="285" spans="1:2" x14ac:dyDescent="0.2">
      <c r="A285" t="s">
        <v>693</v>
      </c>
      <c r="B285" t="s">
        <v>694</v>
      </c>
    </row>
    <row r="286" spans="1:2" x14ac:dyDescent="0.2">
      <c r="A286" t="s">
        <v>695</v>
      </c>
      <c r="B286" t="s">
        <v>696</v>
      </c>
    </row>
    <row r="287" spans="1:2" x14ac:dyDescent="0.2">
      <c r="A287" t="s">
        <v>697</v>
      </c>
      <c r="B287" t="s">
        <v>698</v>
      </c>
    </row>
    <row r="288" spans="1:2" x14ac:dyDescent="0.2">
      <c r="A288" t="s">
        <v>699</v>
      </c>
      <c r="B288" t="s">
        <v>700</v>
      </c>
    </row>
    <row r="289" spans="1:2" x14ac:dyDescent="0.2">
      <c r="A289" t="s">
        <v>701</v>
      </c>
      <c r="B289" t="s">
        <v>702</v>
      </c>
    </row>
    <row r="290" spans="1:2" x14ac:dyDescent="0.2">
      <c r="A290" t="s">
        <v>703</v>
      </c>
      <c r="B290" t="s">
        <v>704</v>
      </c>
    </row>
    <row r="291" spans="1:2" x14ac:dyDescent="0.2">
      <c r="A291" t="s">
        <v>705</v>
      </c>
      <c r="B291" t="s">
        <v>706</v>
      </c>
    </row>
    <row r="292" spans="1:2" x14ac:dyDescent="0.2">
      <c r="A292" t="s">
        <v>707</v>
      </c>
      <c r="B292" t="s">
        <v>708</v>
      </c>
    </row>
    <row r="293" spans="1:2" x14ac:dyDescent="0.2">
      <c r="A293" t="s">
        <v>709</v>
      </c>
      <c r="B293" t="s">
        <v>710</v>
      </c>
    </row>
    <row r="294" spans="1:2" x14ac:dyDescent="0.2">
      <c r="A294" t="s">
        <v>711</v>
      </c>
      <c r="B294" t="s">
        <v>712</v>
      </c>
    </row>
    <row r="295" spans="1:2" x14ac:dyDescent="0.2">
      <c r="A295" t="s">
        <v>713</v>
      </c>
      <c r="B295" t="s">
        <v>714</v>
      </c>
    </row>
    <row r="296" spans="1:2" x14ac:dyDescent="0.2">
      <c r="A296" t="s">
        <v>715</v>
      </c>
      <c r="B296" t="s">
        <v>716</v>
      </c>
    </row>
    <row r="297" spans="1:2" x14ac:dyDescent="0.2">
      <c r="A297" t="s">
        <v>717</v>
      </c>
      <c r="B297" t="s">
        <v>718</v>
      </c>
    </row>
    <row r="298" spans="1:2" x14ac:dyDescent="0.2">
      <c r="A298" t="s">
        <v>719</v>
      </c>
      <c r="B298" t="s">
        <v>720</v>
      </c>
    </row>
    <row r="299" spans="1:2" x14ac:dyDescent="0.2">
      <c r="A299" t="s">
        <v>721</v>
      </c>
      <c r="B299" t="s">
        <v>722</v>
      </c>
    </row>
    <row r="300" spans="1:2" x14ac:dyDescent="0.2">
      <c r="A300" t="s">
        <v>723</v>
      </c>
      <c r="B300" t="s">
        <v>724</v>
      </c>
    </row>
    <row r="301" spans="1:2" x14ac:dyDescent="0.2">
      <c r="A301" t="s">
        <v>725</v>
      </c>
      <c r="B301" t="s">
        <v>726</v>
      </c>
    </row>
    <row r="302" spans="1:2" x14ac:dyDescent="0.2">
      <c r="A302" t="s">
        <v>727</v>
      </c>
      <c r="B302" t="s">
        <v>728</v>
      </c>
    </row>
    <row r="303" spans="1:2" x14ac:dyDescent="0.2">
      <c r="A303" t="s">
        <v>729</v>
      </c>
      <c r="B303" t="s">
        <v>730</v>
      </c>
    </row>
    <row r="304" spans="1:2" x14ac:dyDescent="0.2">
      <c r="A304" t="s">
        <v>731</v>
      </c>
      <c r="B304" t="s">
        <v>732</v>
      </c>
    </row>
    <row r="305" spans="1:2" x14ac:dyDescent="0.2">
      <c r="A305" t="s">
        <v>733</v>
      </c>
      <c r="B305" t="s">
        <v>734</v>
      </c>
    </row>
    <row r="306" spans="1:2" x14ac:dyDescent="0.2">
      <c r="A306" t="s">
        <v>735</v>
      </c>
      <c r="B306" t="s">
        <v>736</v>
      </c>
    </row>
    <row r="307" spans="1:2" x14ac:dyDescent="0.2">
      <c r="A307" t="s">
        <v>737</v>
      </c>
      <c r="B307" t="s">
        <v>738</v>
      </c>
    </row>
    <row r="308" spans="1:2" x14ac:dyDescent="0.2">
      <c r="A308" t="s">
        <v>739</v>
      </c>
      <c r="B308" t="s">
        <v>740</v>
      </c>
    </row>
    <row r="309" spans="1:2" x14ac:dyDescent="0.2">
      <c r="A309" t="s">
        <v>741</v>
      </c>
      <c r="B309" t="s">
        <v>742</v>
      </c>
    </row>
    <row r="310" spans="1:2" x14ac:dyDescent="0.2">
      <c r="A310" t="s">
        <v>743</v>
      </c>
      <c r="B310" t="s">
        <v>744</v>
      </c>
    </row>
    <row r="311" spans="1:2" x14ac:dyDescent="0.2">
      <c r="A311" t="s">
        <v>745</v>
      </c>
      <c r="B311" t="s">
        <v>746</v>
      </c>
    </row>
    <row r="312" spans="1:2" x14ac:dyDescent="0.2">
      <c r="A312" t="s">
        <v>747</v>
      </c>
      <c r="B312" t="s">
        <v>748</v>
      </c>
    </row>
    <row r="313" spans="1:2" x14ac:dyDescent="0.2">
      <c r="A313" t="s">
        <v>749</v>
      </c>
      <c r="B313" t="s">
        <v>750</v>
      </c>
    </row>
    <row r="314" spans="1:2" x14ac:dyDescent="0.2">
      <c r="A314" t="s">
        <v>751</v>
      </c>
      <c r="B314" t="s">
        <v>752</v>
      </c>
    </row>
    <row r="315" spans="1:2" x14ac:dyDescent="0.2">
      <c r="A315" t="s">
        <v>753</v>
      </c>
      <c r="B315" t="s">
        <v>754</v>
      </c>
    </row>
    <row r="316" spans="1:2" x14ac:dyDescent="0.2">
      <c r="A316" t="s">
        <v>755</v>
      </c>
      <c r="B316" t="s">
        <v>756</v>
      </c>
    </row>
    <row r="317" spans="1:2" x14ac:dyDescent="0.2">
      <c r="A317" t="s">
        <v>757</v>
      </c>
      <c r="B317" t="s">
        <v>758</v>
      </c>
    </row>
    <row r="318" spans="1:2" x14ac:dyDescent="0.2">
      <c r="A318" t="s">
        <v>759</v>
      </c>
      <c r="B318" t="s">
        <v>760</v>
      </c>
    </row>
    <row r="319" spans="1:2" x14ac:dyDescent="0.2">
      <c r="A319" t="s">
        <v>761</v>
      </c>
      <c r="B319" t="s">
        <v>762</v>
      </c>
    </row>
    <row r="320" spans="1:2" x14ac:dyDescent="0.2">
      <c r="A320" t="s">
        <v>763</v>
      </c>
      <c r="B320" t="s">
        <v>764</v>
      </c>
    </row>
    <row r="321" spans="1:2" x14ac:dyDescent="0.2">
      <c r="A321" t="s">
        <v>765</v>
      </c>
      <c r="B321" t="s">
        <v>766</v>
      </c>
    </row>
    <row r="322" spans="1:2" x14ac:dyDescent="0.2">
      <c r="A322" t="s">
        <v>767</v>
      </c>
      <c r="B322" t="s">
        <v>768</v>
      </c>
    </row>
    <row r="323" spans="1:2" x14ac:dyDescent="0.2">
      <c r="A323" t="s">
        <v>769</v>
      </c>
      <c r="B323" t="s">
        <v>770</v>
      </c>
    </row>
    <row r="324" spans="1:2" x14ac:dyDescent="0.2">
      <c r="A324" t="s">
        <v>771</v>
      </c>
      <c r="B324" t="s">
        <v>772</v>
      </c>
    </row>
    <row r="325" spans="1:2" x14ac:dyDescent="0.2">
      <c r="A325" t="s">
        <v>773</v>
      </c>
      <c r="B325" t="s">
        <v>774</v>
      </c>
    </row>
    <row r="326" spans="1:2" x14ac:dyDescent="0.2">
      <c r="A326" t="s">
        <v>775</v>
      </c>
      <c r="B326" t="s">
        <v>776</v>
      </c>
    </row>
    <row r="327" spans="1:2" x14ac:dyDescent="0.2">
      <c r="A327" t="s">
        <v>777</v>
      </c>
      <c r="B327" t="s">
        <v>778</v>
      </c>
    </row>
    <row r="328" spans="1:2" x14ac:dyDescent="0.2">
      <c r="A328" t="s">
        <v>779</v>
      </c>
      <c r="B328" t="s">
        <v>780</v>
      </c>
    </row>
    <row r="329" spans="1:2" x14ac:dyDescent="0.2">
      <c r="A329" t="s">
        <v>781</v>
      </c>
      <c r="B329" t="s">
        <v>782</v>
      </c>
    </row>
    <row r="330" spans="1:2" x14ac:dyDescent="0.2">
      <c r="A330" t="s">
        <v>783</v>
      </c>
      <c r="B330" t="s">
        <v>784</v>
      </c>
    </row>
    <row r="331" spans="1:2" x14ac:dyDescent="0.2">
      <c r="A331" t="s">
        <v>785</v>
      </c>
      <c r="B331" t="s">
        <v>786</v>
      </c>
    </row>
    <row r="332" spans="1:2" x14ac:dyDescent="0.2">
      <c r="A332" t="s">
        <v>787</v>
      </c>
      <c r="B332" t="s">
        <v>788</v>
      </c>
    </row>
    <row r="333" spans="1:2" x14ac:dyDescent="0.2">
      <c r="A333" t="s">
        <v>789</v>
      </c>
      <c r="B333" t="s">
        <v>790</v>
      </c>
    </row>
    <row r="334" spans="1:2" x14ac:dyDescent="0.2">
      <c r="A334" t="s">
        <v>791</v>
      </c>
      <c r="B334" t="s">
        <v>792</v>
      </c>
    </row>
    <row r="335" spans="1:2" x14ac:dyDescent="0.2">
      <c r="A335" t="s">
        <v>793</v>
      </c>
      <c r="B335" t="s">
        <v>387</v>
      </c>
    </row>
    <row r="336" spans="1:2" x14ac:dyDescent="0.2">
      <c r="A336" t="s">
        <v>794</v>
      </c>
      <c r="B336" t="s">
        <v>795</v>
      </c>
    </row>
    <row r="337" spans="1:2" x14ac:dyDescent="0.2">
      <c r="A337" t="s">
        <v>796</v>
      </c>
      <c r="B337" t="s">
        <v>797</v>
      </c>
    </row>
    <row r="338" spans="1:2" x14ac:dyDescent="0.2">
      <c r="A338" t="s">
        <v>798</v>
      </c>
      <c r="B338" t="s">
        <v>799</v>
      </c>
    </row>
    <row r="339" spans="1:2" x14ac:dyDescent="0.2">
      <c r="A339" t="s">
        <v>800</v>
      </c>
      <c r="B339" t="s">
        <v>801</v>
      </c>
    </row>
    <row r="340" spans="1:2" x14ac:dyDescent="0.2">
      <c r="A340" t="s">
        <v>802</v>
      </c>
      <c r="B340" t="s">
        <v>803</v>
      </c>
    </row>
    <row r="341" spans="1:2" x14ac:dyDescent="0.2">
      <c r="A341" t="s">
        <v>804</v>
      </c>
      <c r="B341" t="s">
        <v>805</v>
      </c>
    </row>
    <row r="342" spans="1:2" x14ac:dyDescent="0.2">
      <c r="A342" t="s">
        <v>806</v>
      </c>
      <c r="B342" t="s">
        <v>807</v>
      </c>
    </row>
    <row r="343" spans="1:2" x14ac:dyDescent="0.2">
      <c r="A343" t="s">
        <v>808</v>
      </c>
      <c r="B343" t="s">
        <v>809</v>
      </c>
    </row>
    <row r="344" spans="1:2" x14ac:dyDescent="0.2">
      <c r="A344" t="s">
        <v>810</v>
      </c>
      <c r="B344" t="s">
        <v>811</v>
      </c>
    </row>
    <row r="345" spans="1:2" x14ac:dyDescent="0.2">
      <c r="A345" t="s">
        <v>812</v>
      </c>
      <c r="B345" t="s">
        <v>813</v>
      </c>
    </row>
    <row r="346" spans="1:2" x14ac:dyDescent="0.2">
      <c r="A346" t="s">
        <v>814</v>
      </c>
      <c r="B346" t="s">
        <v>815</v>
      </c>
    </row>
    <row r="347" spans="1:2" x14ac:dyDescent="0.2">
      <c r="A347" t="s">
        <v>816</v>
      </c>
      <c r="B347" t="s">
        <v>817</v>
      </c>
    </row>
    <row r="348" spans="1:2" x14ac:dyDescent="0.2">
      <c r="A348" t="s">
        <v>818</v>
      </c>
      <c r="B348" t="s">
        <v>819</v>
      </c>
    </row>
    <row r="349" spans="1:2" x14ac:dyDescent="0.2">
      <c r="A349" t="s">
        <v>820</v>
      </c>
      <c r="B349" t="s">
        <v>821</v>
      </c>
    </row>
    <row r="350" spans="1:2" x14ac:dyDescent="0.2">
      <c r="A350" t="s">
        <v>822</v>
      </c>
      <c r="B350" t="s">
        <v>823</v>
      </c>
    </row>
    <row r="351" spans="1:2" x14ac:dyDescent="0.2">
      <c r="A351" t="s">
        <v>824</v>
      </c>
      <c r="B351" t="s">
        <v>825</v>
      </c>
    </row>
    <row r="352" spans="1:2" x14ac:dyDescent="0.2">
      <c r="A352" t="s">
        <v>826</v>
      </c>
      <c r="B352" t="s">
        <v>827</v>
      </c>
    </row>
    <row r="353" spans="1:2" x14ac:dyDescent="0.2">
      <c r="A353" t="s">
        <v>828</v>
      </c>
      <c r="B353" t="s">
        <v>829</v>
      </c>
    </row>
    <row r="354" spans="1:2" x14ac:dyDescent="0.2">
      <c r="A354" t="s">
        <v>830</v>
      </c>
      <c r="B354" t="s">
        <v>831</v>
      </c>
    </row>
    <row r="355" spans="1:2" x14ac:dyDescent="0.2">
      <c r="A355" t="s">
        <v>832</v>
      </c>
      <c r="B355" t="s">
        <v>833</v>
      </c>
    </row>
    <row r="356" spans="1:2" x14ac:dyDescent="0.2">
      <c r="A356" t="s">
        <v>834</v>
      </c>
      <c r="B356" t="s">
        <v>835</v>
      </c>
    </row>
    <row r="357" spans="1:2" x14ac:dyDescent="0.2">
      <c r="A357" t="s">
        <v>836</v>
      </c>
      <c r="B357" t="s">
        <v>837</v>
      </c>
    </row>
    <row r="358" spans="1:2" x14ac:dyDescent="0.2">
      <c r="A358" t="s">
        <v>838</v>
      </c>
      <c r="B358" t="s">
        <v>839</v>
      </c>
    </row>
    <row r="359" spans="1:2" x14ac:dyDescent="0.2">
      <c r="A359" t="s">
        <v>840</v>
      </c>
      <c r="B359" t="s">
        <v>841</v>
      </c>
    </row>
    <row r="360" spans="1:2" x14ac:dyDescent="0.2">
      <c r="A360" t="s">
        <v>842</v>
      </c>
      <c r="B360" t="s">
        <v>843</v>
      </c>
    </row>
    <row r="361" spans="1:2" x14ac:dyDescent="0.2">
      <c r="A361" t="s">
        <v>844</v>
      </c>
      <c r="B361" t="s">
        <v>845</v>
      </c>
    </row>
    <row r="362" spans="1:2" x14ac:dyDescent="0.2">
      <c r="A362" t="s">
        <v>846</v>
      </c>
      <c r="B362" t="s">
        <v>847</v>
      </c>
    </row>
    <row r="363" spans="1:2" x14ac:dyDescent="0.2">
      <c r="A363" t="s">
        <v>848</v>
      </c>
      <c r="B363" t="s">
        <v>849</v>
      </c>
    </row>
    <row r="364" spans="1:2" x14ac:dyDescent="0.2">
      <c r="A364" t="s">
        <v>850</v>
      </c>
      <c r="B364" t="s">
        <v>851</v>
      </c>
    </row>
    <row r="365" spans="1:2" x14ac:dyDescent="0.2">
      <c r="A365" t="s">
        <v>852</v>
      </c>
      <c r="B365" t="s">
        <v>853</v>
      </c>
    </row>
    <row r="366" spans="1:2" x14ac:dyDescent="0.2">
      <c r="A366" t="s">
        <v>854</v>
      </c>
      <c r="B366" t="s">
        <v>855</v>
      </c>
    </row>
    <row r="367" spans="1:2" x14ac:dyDescent="0.2">
      <c r="A367" t="s">
        <v>856</v>
      </c>
      <c r="B367" t="s">
        <v>857</v>
      </c>
    </row>
    <row r="368" spans="1:2" x14ac:dyDescent="0.2">
      <c r="A368" t="s">
        <v>858</v>
      </c>
      <c r="B368" t="s">
        <v>859</v>
      </c>
    </row>
    <row r="369" spans="1:2" x14ac:dyDescent="0.2">
      <c r="A369" t="s">
        <v>860</v>
      </c>
      <c r="B369" t="s">
        <v>861</v>
      </c>
    </row>
    <row r="370" spans="1:2" x14ac:dyDescent="0.2">
      <c r="A370" t="s">
        <v>862</v>
      </c>
      <c r="B370" t="s">
        <v>863</v>
      </c>
    </row>
    <row r="371" spans="1:2" x14ac:dyDescent="0.2">
      <c r="A371" t="s">
        <v>864</v>
      </c>
      <c r="B371" t="s">
        <v>865</v>
      </c>
    </row>
    <row r="372" spans="1:2" x14ac:dyDescent="0.2">
      <c r="A372" t="s">
        <v>866</v>
      </c>
      <c r="B372" t="s">
        <v>867</v>
      </c>
    </row>
    <row r="373" spans="1:2" x14ac:dyDescent="0.2">
      <c r="A373" t="s">
        <v>868</v>
      </c>
      <c r="B373" t="s">
        <v>869</v>
      </c>
    </row>
    <row r="374" spans="1:2" x14ac:dyDescent="0.2">
      <c r="A374" t="s">
        <v>870</v>
      </c>
      <c r="B374" t="s">
        <v>871</v>
      </c>
    </row>
    <row r="375" spans="1:2" x14ac:dyDescent="0.2">
      <c r="A375" t="s">
        <v>872</v>
      </c>
      <c r="B375" t="s">
        <v>873</v>
      </c>
    </row>
    <row r="376" spans="1:2" x14ac:dyDescent="0.2">
      <c r="A376" t="s">
        <v>874</v>
      </c>
      <c r="B376" t="s">
        <v>875</v>
      </c>
    </row>
    <row r="377" spans="1:2" x14ac:dyDescent="0.2">
      <c r="A377" t="s">
        <v>876</v>
      </c>
      <c r="B377" t="s">
        <v>877</v>
      </c>
    </row>
    <row r="378" spans="1:2" x14ac:dyDescent="0.2">
      <c r="A378" t="s">
        <v>878</v>
      </c>
      <c r="B378" t="s">
        <v>879</v>
      </c>
    </row>
    <row r="379" spans="1:2" x14ac:dyDescent="0.2">
      <c r="A379" t="s">
        <v>880</v>
      </c>
      <c r="B379" t="s">
        <v>387</v>
      </c>
    </row>
    <row r="380" spans="1:2" x14ac:dyDescent="0.2">
      <c r="A380" t="s">
        <v>881</v>
      </c>
      <c r="B380" t="s">
        <v>882</v>
      </c>
    </row>
    <row r="381" spans="1:2" x14ac:dyDescent="0.2">
      <c r="A381" t="s">
        <v>883</v>
      </c>
      <c r="B381" t="s">
        <v>884</v>
      </c>
    </row>
    <row r="382" spans="1:2" x14ac:dyDescent="0.2">
      <c r="A382" t="s">
        <v>885</v>
      </c>
      <c r="B382" t="s">
        <v>859</v>
      </c>
    </row>
    <row r="383" spans="1:2" x14ac:dyDescent="0.2">
      <c r="A383" t="s">
        <v>886</v>
      </c>
      <c r="B383" t="s">
        <v>887</v>
      </c>
    </row>
    <row r="384" spans="1:2" x14ac:dyDescent="0.2">
      <c r="A384" t="s">
        <v>888</v>
      </c>
      <c r="B384" t="s">
        <v>889</v>
      </c>
    </row>
    <row r="385" spans="1:2" x14ac:dyDescent="0.2">
      <c r="A385" t="s">
        <v>890</v>
      </c>
      <c r="B385" t="s">
        <v>891</v>
      </c>
    </row>
    <row r="386" spans="1:2" x14ac:dyDescent="0.2">
      <c r="A386" t="s">
        <v>892</v>
      </c>
      <c r="B386" t="s">
        <v>750</v>
      </c>
    </row>
    <row r="387" spans="1:2" x14ac:dyDescent="0.2">
      <c r="A387" t="s">
        <v>893</v>
      </c>
      <c r="B387" t="s">
        <v>292</v>
      </c>
    </row>
    <row r="388" spans="1:2" x14ac:dyDescent="0.2">
      <c r="A388" t="s">
        <v>894</v>
      </c>
      <c r="B388" t="s">
        <v>895</v>
      </c>
    </row>
    <row r="389" spans="1:2" x14ac:dyDescent="0.2">
      <c r="A389" t="s">
        <v>896</v>
      </c>
      <c r="B389" t="s">
        <v>897</v>
      </c>
    </row>
    <row r="390" spans="1:2" x14ac:dyDescent="0.2">
      <c r="A390" t="s">
        <v>898</v>
      </c>
      <c r="B390" t="s">
        <v>899</v>
      </c>
    </row>
    <row r="391" spans="1:2" x14ac:dyDescent="0.2">
      <c r="A391" t="s">
        <v>900</v>
      </c>
      <c r="B391" t="s">
        <v>901</v>
      </c>
    </row>
    <row r="392" spans="1:2" x14ac:dyDescent="0.2">
      <c r="A392" t="s">
        <v>902</v>
      </c>
      <c r="B392" t="s">
        <v>903</v>
      </c>
    </row>
    <row r="393" spans="1:2" x14ac:dyDescent="0.2">
      <c r="A393" t="s">
        <v>904</v>
      </c>
      <c r="B393" t="s">
        <v>905</v>
      </c>
    </row>
    <row r="394" spans="1:2" x14ac:dyDescent="0.2">
      <c r="A394" t="s">
        <v>906</v>
      </c>
      <c r="B394" t="s">
        <v>907</v>
      </c>
    </row>
    <row r="395" spans="1:2" x14ac:dyDescent="0.2">
      <c r="A395" t="s">
        <v>908</v>
      </c>
      <c r="B395" t="s">
        <v>909</v>
      </c>
    </row>
    <row r="396" spans="1:2" x14ac:dyDescent="0.2">
      <c r="A396" t="s">
        <v>910</v>
      </c>
      <c r="B396" t="s">
        <v>911</v>
      </c>
    </row>
    <row r="397" spans="1:2" x14ac:dyDescent="0.2">
      <c r="A397" t="s">
        <v>912</v>
      </c>
      <c r="B397" t="s">
        <v>913</v>
      </c>
    </row>
    <row r="398" spans="1:2" x14ac:dyDescent="0.2">
      <c r="A398" t="s">
        <v>914</v>
      </c>
      <c r="B398" t="s">
        <v>915</v>
      </c>
    </row>
    <row r="399" spans="1:2" x14ac:dyDescent="0.2">
      <c r="A399" t="s">
        <v>916</v>
      </c>
      <c r="B399" t="s">
        <v>917</v>
      </c>
    </row>
    <row r="400" spans="1:2" x14ac:dyDescent="0.2">
      <c r="A400" t="s">
        <v>918</v>
      </c>
      <c r="B400" t="s">
        <v>919</v>
      </c>
    </row>
    <row r="401" spans="1:2" x14ac:dyDescent="0.2">
      <c r="A401" t="s">
        <v>920</v>
      </c>
      <c r="B401" t="s">
        <v>921</v>
      </c>
    </row>
    <row r="402" spans="1:2" x14ac:dyDescent="0.2">
      <c r="A402" t="s">
        <v>922</v>
      </c>
      <c r="B402" t="s">
        <v>923</v>
      </c>
    </row>
    <row r="403" spans="1:2" x14ac:dyDescent="0.2">
      <c r="A403" t="s">
        <v>924</v>
      </c>
      <c r="B403" t="s">
        <v>925</v>
      </c>
    </row>
    <row r="404" spans="1:2" x14ac:dyDescent="0.2">
      <c r="A404" t="s">
        <v>926</v>
      </c>
      <c r="B404" t="s">
        <v>927</v>
      </c>
    </row>
    <row r="405" spans="1:2" x14ac:dyDescent="0.2">
      <c r="A405" t="s">
        <v>928</v>
      </c>
      <c r="B405" t="s">
        <v>929</v>
      </c>
    </row>
    <row r="406" spans="1:2" x14ac:dyDescent="0.2">
      <c r="A406" t="s">
        <v>930</v>
      </c>
      <c r="B406" t="s">
        <v>931</v>
      </c>
    </row>
    <row r="407" spans="1:2" x14ac:dyDescent="0.2">
      <c r="A407" t="s">
        <v>932</v>
      </c>
      <c r="B407" t="s">
        <v>933</v>
      </c>
    </row>
    <row r="408" spans="1:2" x14ac:dyDescent="0.2">
      <c r="A408" t="s">
        <v>934</v>
      </c>
      <c r="B408" t="s">
        <v>935</v>
      </c>
    </row>
    <row r="409" spans="1:2" x14ac:dyDescent="0.2">
      <c r="A409" t="s">
        <v>936</v>
      </c>
      <c r="B409" t="s">
        <v>937</v>
      </c>
    </row>
    <row r="410" spans="1:2" x14ac:dyDescent="0.2">
      <c r="A410" t="s">
        <v>938</v>
      </c>
      <c r="B410" t="s">
        <v>939</v>
      </c>
    </row>
    <row r="411" spans="1:2" x14ac:dyDescent="0.2">
      <c r="A411" t="s">
        <v>940</v>
      </c>
      <c r="B411" t="s">
        <v>941</v>
      </c>
    </row>
    <row r="412" spans="1:2" x14ac:dyDescent="0.2">
      <c r="A412" t="s">
        <v>942</v>
      </c>
      <c r="B412" t="s">
        <v>943</v>
      </c>
    </row>
    <row r="413" spans="1:2" x14ac:dyDescent="0.2">
      <c r="A413" t="s">
        <v>944</v>
      </c>
      <c r="B413" t="s">
        <v>945</v>
      </c>
    </row>
    <row r="414" spans="1:2" x14ac:dyDescent="0.2">
      <c r="A414" t="s">
        <v>946</v>
      </c>
      <c r="B414" t="s">
        <v>947</v>
      </c>
    </row>
    <row r="415" spans="1:2" x14ac:dyDescent="0.2">
      <c r="A415" t="s">
        <v>948</v>
      </c>
      <c r="B415" t="s">
        <v>949</v>
      </c>
    </row>
    <row r="416" spans="1:2" x14ac:dyDescent="0.2">
      <c r="A416" t="s">
        <v>950</v>
      </c>
      <c r="B416" t="s">
        <v>754</v>
      </c>
    </row>
    <row r="417" spans="1:2" x14ac:dyDescent="0.2">
      <c r="A417" t="s">
        <v>951</v>
      </c>
      <c r="B417" t="s">
        <v>952</v>
      </c>
    </row>
    <row r="418" spans="1:2" x14ac:dyDescent="0.2">
      <c r="A418" t="s">
        <v>953</v>
      </c>
      <c r="B418" t="s">
        <v>954</v>
      </c>
    </row>
    <row r="419" spans="1:2" x14ac:dyDescent="0.2">
      <c r="A419" t="s">
        <v>955</v>
      </c>
      <c r="B419" t="s">
        <v>956</v>
      </c>
    </row>
    <row r="420" spans="1:2" x14ac:dyDescent="0.2">
      <c r="A420" t="s">
        <v>957</v>
      </c>
      <c r="B420" t="s">
        <v>958</v>
      </c>
    </row>
    <row r="421" spans="1:2" x14ac:dyDescent="0.2">
      <c r="A421" t="s">
        <v>959</v>
      </c>
      <c r="B421" t="s">
        <v>960</v>
      </c>
    </row>
    <row r="422" spans="1:2" x14ac:dyDescent="0.2">
      <c r="A422" t="s">
        <v>961</v>
      </c>
      <c r="B422" t="s">
        <v>962</v>
      </c>
    </row>
    <row r="423" spans="1:2" x14ac:dyDescent="0.2">
      <c r="A423" t="s">
        <v>963</v>
      </c>
      <c r="B423" t="s">
        <v>964</v>
      </c>
    </row>
    <row r="424" spans="1:2" x14ac:dyDescent="0.2">
      <c r="A424" t="s">
        <v>965</v>
      </c>
      <c r="B424" t="s">
        <v>510</v>
      </c>
    </row>
    <row r="425" spans="1:2" x14ac:dyDescent="0.2">
      <c r="A425" t="s">
        <v>966</v>
      </c>
      <c r="B425" t="s">
        <v>967</v>
      </c>
    </row>
    <row r="426" spans="1:2" x14ac:dyDescent="0.2">
      <c r="A426" t="s">
        <v>968</v>
      </c>
      <c r="B426" t="s">
        <v>969</v>
      </c>
    </row>
    <row r="427" spans="1:2" x14ac:dyDescent="0.2">
      <c r="A427" t="s">
        <v>970</v>
      </c>
      <c r="B427" t="s">
        <v>971</v>
      </c>
    </row>
    <row r="428" spans="1:2" x14ac:dyDescent="0.2">
      <c r="A428" t="s">
        <v>972</v>
      </c>
      <c r="B428" t="s">
        <v>973</v>
      </c>
    </row>
    <row r="429" spans="1:2" x14ac:dyDescent="0.2">
      <c r="A429" t="s">
        <v>974</v>
      </c>
      <c r="B429" t="s">
        <v>975</v>
      </c>
    </row>
    <row r="430" spans="1:2" x14ac:dyDescent="0.2">
      <c r="A430" t="s">
        <v>976</v>
      </c>
      <c r="B430" t="s">
        <v>977</v>
      </c>
    </row>
    <row r="431" spans="1:2" x14ac:dyDescent="0.2">
      <c r="A431" t="s">
        <v>978</v>
      </c>
      <c r="B431" t="s">
        <v>979</v>
      </c>
    </row>
    <row r="432" spans="1:2" x14ac:dyDescent="0.2">
      <c r="A432" t="s">
        <v>980</v>
      </c>
      <c r="B432" t="s">
        <v>981</v>
      </c>
    </row>
    <row r="433" spans="1:2" x14ac:dyDescent="0.2">
      <c r="A433" t="s">
        <v>982</v>
      </c>
      <c r="B433" t="s">
        <v>983</v>
      </c>
    </row>
    <row r="434" spans="1:2" x14ac:dyDescent="0.2">
      <c r="A434" t="s">
        <v>984</v>
      </c>
      <c r="B434" t="s">
        <v>985</v>
      </c>
    </row>
    <row r="435" spans="1:2" x14ac:dyDescent="0.2">
      <c r="A435" t="s">
        <v>986</v>
      </c>
      <c r="B435" t="s">
        <v>987</v>
      </c>
    </row>
    <row r="436" spans="1:2" x14ac:dyDescent="0.2">
      <c r="A436" t="s">
        <v>988</v>
      </c>
      <c r="B436" t="s">
        <v>989</v>
      </c>
    </row>
    <row r="437" spans="1:2" x14ac:dyDescent="0.2">
      <c r="A437" t="s">
        <v>990</v>
      </c>
      <c r="B437" t="s">
        <v>991</v>
      </c>
    </row>
    <row r="438" spans="1:2" x14ac:dyDescent="0.2">
      <c r="A438" t="s">
        <v>992</v>
      </c>
      <c r="B438" t="s">
        <v>993</v>
      </c>
    </row>
    <row r="439" spans="1:2" x14ac:dyDescent="0.2">
      <c r="A439" t="s">
        <v>994</v>
      </c>
      <c r="B439" t="s">
        <v>995</v>
      </c>
    </row>
    <row r="440" spans="1:2" x14ac:dyDescent="0.2">
      <c r="A440" t="s">
        <v>996</v>
      </c>
      <c r="B440" t="s">
        <v>997</v>
      </c>
    </row>
    <row r="441" spans="1:2" x14ac:dyDescent="0.2">
      <c r="A441" t="s">
        <v>998</v>
      </c>
      <c r="B441" t="s">
        <v>999</v>
      </c>
    </row>
    <row r="442" spans="1:2" x14ac:dyDescent="0.2">
      <c r="A442" t="s">
        <v>1000</v>
      </c>
      <c r="B442" t="s">
        <v>1001</v>
      </c>
    </row>
    <row r="443" spans="1:2" x14ac:dyDescent="0.2">
      <c r="A443" t="s">
        <v>1002</v>
      </c>
      <c r="B443" t="s">
        <v>1003</v>
      </c>
    </row>
    <row r="444" spans="1:2" x14ac:dyDescent="0.2">
      <c r="A444" t="s">
        <v>1004</v>
      </c>
      <c r="B444" t="s">
        <v>1005</v>
      </c>
    </row>
    <row r="445" spans="1:2" x14ac:dyDescent="0.2">
      <c r="A445" t="s">
        <v>1006</v>
      </c>
      <c r="B445" t="s">
        <v>710</v>
      </c>
    </row>
    <row r="446" spans="1:2" x14ac:dyDescent="0.2">
      <c r="A446" t="s">
        <v>1007</v>
      </c>
      <c r="B446" t="s">
        <v>1008</v>
      </c>
    </row>
    <row r="447" spans="1:2" x14ac:dyDescent="0.2">
      <c r="A447" t="s">
        <v>1009</v>
      </c>
      <c r="B447" t="s">
        <v>967</v>
      </c>
    </row>
    <row r="448" spans="1:2" x14ac:dyDescent="0.2">
      <c r="A448" t="s">
        <v>1010</v>
      </c>
      <c r="B448" t="s">
        <v>1011</v>
      </c>
    </row>
    <row r="449" spans="1:2" x14ac:dyDescent="0.2">
      <c r="A449" t="s">
        <v>1012</v>
      </c>
      <c r="B449" t="s">
        <v>1013</v>
      </c>
    </row>
    <row r="450" spans="1:2" x14ac:dyDescent="0.2">
      <c r="A450" t="s">
        <v>1014</v>
      </c>
      <c r="B450" t="s">
        <v>1015</v>
      </c>
    </row>
    <row r="451" spans="1:2" x14ac:dyDescent="0.2">
      <c r="A451" t="s">
        <v>1016</v>
      </c>
      <c r="B451" t="s">
        <v>1017</v>
      </c>
    </row>
    <row r="452" spans="1:2" x14ac:dyDescent="0.2">
      <c r="A452" t="s">
        <v>1018</v>
      </c>
      <c r="B452" t="s">
        <v>784</v>
      </c>
    </row>
    <row r="453" spans="1:2" x14ac:dyDescent="0.2">
      <c r="A453" t="s">
        <v>1019</v>
      </c>
      <c r="B453" t="s">
        <v>1020</v>
      </c>
    </row>
    <row r="454" spans="1:2" x14ac:dyDescent="0.2">
      <c r="A454" t="s">
        <v>1021</v>
      </c>
      <c r="B454" t="s">
        <v>1022</v>
      </c>
    </row>
    <row r="455" spans="1:2" x14ac:dyDescent="0.2">
      <c r="A455" t="s">
        <v>1023</v>
      </c>
      <c r="B455" t="s">
        <v>1024</v>
      </c>
    </row>
    <row r="456" spans="1:2" x14ac:dyDescent="0.2">
      <c r="A456" t="s">
        <v>1025</v>
      </c>
      <c r="B456" t="s">
        <v>1026</v>
      </c>
    </row>
    <row r="457" spans="1:2" x14ac:dyDescent="0.2">
      <c r="A457" t="s">
        <v>1027</v>
      </c>
      <c r="B457" t="s">
        <v>1028</v>
      </c>
    </row>
    <row r="458" spans="1:2" x14ac:dyDescent="0.2">
      <c r="A458" t="s">
        <v>1029</v>
      </c>
      <c r="B458" t="s">
        <v>1030</v>
      </c>
    </row>
    <row r="459" spans="1:2" x14ac:dyDescent="0.2">
      <c r="A459" t="s">
        <v>1031</v>
      </c>
      <c r="B459" t="s">
        <v>1032</v>
      </c>
    </row>
    <row r="460" spans="1:2" x14ac:dyDescent="0.2">
      <c r="A460" t="s">
        <v>1033</v>
      </c>
      <c r="B460" t="s">
        <v>1034</v>
      </c>
    </row>
    <row r="461" spans="1:2" x14ac:dyDescent="0.2">
      <c r="A461" t="s">
        <v>1035</v>
      </c>
      <c r="B461" t="s">
        <v>1036</v>
      </c>
    </row>
    <row r="462" spans="1:2" x14ac:dyDescent="0.2">
      <c r="A462" t="s">
        <v>1037</v>
      </c>
      <c r="B462" t="s">
        <v>1038</v>
      </c>
    </row>
    <row r="463" spans="1:2" x14ac:dyDescent="0.2">
      <c r="A463" t="s">
        <v>1039</v>
      </c>
      <c r="B463" t="s">
        <v>1040</v>
      </c>
    </row>
    <row r="464" spans="1:2" x14ac:dyDescent="0.2">
      <c r="A464" t="s">
        <v>1041</v>
      </c>
      <c r="B464" t="s">
        <v>1042</v>
      </c>
    </row>
    <row r="465" spans="1:2" x14ac:dyDescent="0.2">
      <c r="A465" t="s">
        <v>1043</v>
      </c>
      <c r="B465" t="s">
        <v>1044</v>
      </c>
    </row>
    <row r="466" spans="1:2" x14ac:dyDescent="0.2">
      <c r="A466" t="s">
        <v>1045</v>
      </c>
      <c r="B466" t="s">
        <v>1046</v>
      </c>
    </row>
    <row r="467" spans="1:2" x14ac:dyDescent="0.2">
      <c r="A467" t="s">
        <v>1047</v>
      </c>
      <c r="B467" t="s">
        <v>1048</v>
      </c>
    </row>
    <row r="468" spans="1:2" x14ac:dyDescent="0.2">
      <c r="A468" t="s">
        <v>1049</v>
      </c>
      <c r="B468" t="s">
        <v>1050</v>
      </c>
    </row>
    <row r="469" spans="1:2" x14ac:dyDescent="0.2">
      <c r="A469" t="s">
        <v>1051</v>
      </c>
      <c r="B469" t="s">
        <v>1052</v>
      </c>
    </row>
    <row r="470" spans="1:2" x14ac:dyDescent="0.2">
      <c r="A470" t="s">
        <v>1053</v>
      </c>
      <c r="B470" t="s">
        <v>1054</v>
      </c>
    </row>
    <row r="471" spans="1:2" x14ac:dyDescent="0.2">
      <c r="A471" t="s">
        <v>1055</v>
      </c>
      <c r="B471" t="s">
        <v>1056</v>
      </c>
    </row>
    <row r="472" spans="1:2" x14ac:dyDescent="0.2">
      <c r="A472" t="s">
        <v>1057</v>
      </c>
      <c r="B472" t="s">
        <v>1058</v>
      </c>
    </row>
    <row r="473" spans="1:2" x14ac:dyDescent="0.2">
      <c r="A473" t="s">
        <v>1059</v>
      </c>
      <c r="B473" t="s">
        <v>1060</v>
      </c>
    </row>
    <row r="474" spans="1:2" x14ac:dyDescent="0.2">
      <c r="A474" t="s">
        <v>1061</v>
      </c>
      <c r="B474" t="s">
        <v>1062</v>
      </c>
    </row>
    <row r="475" spans="1:2" x14ac:dyDescent="0.2">
      <c r="A475" t="s">
        <v>1063</v>
      </c>
      <c r="B475" t="s">
        <v>1064</v>
      </c>
    </row>
    <row r="476" spans="1:2" x14ac:dyDescent="0.2">
      <c r="A476" t="s">
        <v>1065</v>
      </c>
      <c r="B476" t="s">
        <v>1066</v>
      </c>
    </row>
    <row r="477" spans="1:2" x14ac:dyDescent="0.2">
      <c r="A477" t="s">
        <v>1067</v>
      </c>
      <c r="B477" t="s">
        <v>1068</v>
      </c>
    </row>
    <row r="478" spans="1:2" x14ac:dyDescent="0.2">
      <c r="A478" t="s">
        <v>1069</v>
      </c>
      <c r="B478" t="s">
        <v>1070</v>
      </c>
    </row>
    <row r="479" spans="1:2" x14ac:dyDescent="0.2">
      <c r="A479" t="s">
        <v>1071</v>
      </c>
      <c r="B479" t="s">
        <v>1072</v>
      </c>
    </row>
    <row r="480" spans="1:2" x14ac:dyDescent="0.2">
      <c r="A480" t="s">
        <v>1073</v>
      </c>
      <c r="B480" t="s">
        <v>1074</v>
      </c>
    </row>
    <row r="481" spans="1:2" x14ac:dyDescent="0.2">
      <c r="A481" t="s">
        <v>1075</v>
      </c>
      <c r="B481" t="s">
        <v>1076</v>
      </c>
    </row>
    <row r="482" spans="1:2" x14ac:dyDescent="0.2">
      <c r="A482" t="s">
        <v>1077</v>
      </c>
      <c r="B482" t="s">
        <v>1078</v>
      </c>
    </row>
    <row r="483" spans="1:2" x14ac:dyDescent="0.2">
      <c r="A483" t="s">
        <v>1079</v>
      </c>
      <c r="B483" t="s">
        <v>1080</v>
      </c>
    </row>
    <row r="484" spans="1:2" x14ac:dyDescent="0.2">
      <c r="A484" t="s">
        <v>1081</v>
      </c>
      <c r="B484" t="s">
        <v>1082</v>
      </c>
    </row>
    <row r="485" spans="1:2" x14ac:dyDescent="0.2">
      <c r="A485" t="s">
        <v>1083</v>
      </c>
      <c r="B485" t="s">
        <v>1084</v>
      </c>
    </row>
    <row r="486" spans="1:2" x14ac:dyDescent="0.2">
      <c r="A486" t="s">
        <v>1085</v>
      </c>
      <c r="B486" t="s">
        <v>1086</v>
      </c>
    </row>
    <row r="487" spans="1:2" x14ac:dyDescent="0.2">
      <c r="A487" t="s">
        <v>1087</v>
      </c>
      <c r="B487" t="s">
        <v>1088</v>
      </c>
    </row>
    <row r="488" spans="1:2" x14ac:dyDescent="0.2">
      <c r="A488" t="s">
        <v>1089</v>
      </c>
      <c r="B488" t="s">
        <v>1090</v>
      </c>
    </row>
    <row r="489" spans="1:2" x14ac:dyDescent="0.2">
      <c r="A489" t="s">
        <v>1091</v>
      </c>
      <c r="B489" t="s">
        <v>1092</v>
      </c>
    </row>
    <row r="490" spans="1:2" x14ac:dyDescent="0.2">
      <c r="A490" t="s">
        <v>1093</v>
      </c>
      <c r="B490" t="s">
        <v>1094</v>
      </c>
    </row>
    <row r="491" spans="1:2" x14ac:dyDescent="0.2">
      <c r="A491" t="s">
        <v>1095</v>
      </c>
      <c r="B491" t="s">
        <v>1017</v>
      </c>
    </row>
    <row r="492" spans="1:2" x14ac:dyDescent="0.2">
      <c r="A492" t="s">
        <v>1096</v>
      </c>
      <c r="B492" t="s">
        <v>1097</v>
      </c>
    </row>
    <row r="493" spans="1:2" x14ac:dyDescent="0.2">
      <c r="A493" t="s">
        <v>1098</v>
      </c>
      <c r="B493" t="s">
        <v>1099</v>
      </c>
    </row>
    <row r="494" spans="1:2" x14ac:dyDescent="0.2">
      <c r="A494" t="s">
        <v>1100</v>
      </c>
      <c r="B494" t="s">
        <v>1101</v>
      </c>
    </row>
    <row r="495" spans="1:2" x14ac:dyDescent="0.2">
      <c r="A495" t="s">
        <v>1102</v>
      </c>
      <c r="B495" t="s">
        <v>1103</v>
      </c>
    </row>
    <row r="496" spans="1:2" x14ac:dyDescent="0.2">
      <c r="A496" t="s">
        <v>1104</v>
      </c>
      <c r="B496" t="s">
        <v>819</v>
      </c>
    </row>
    <row r="497" spans="1:2" x14ac:dyDescent="0.2">
      <c r="A497" t="s">
        <v>1105</v>
      </c>
      <c r="B497" t="s">
        <v>1106</v>
      </c>
    </row>
    <row r="498" spans="1:2" x14ac:dyDescent="0.2">
      <c r="A498" t="s">
        <v>1107</v>
      </c>
      <c r="B498" t="s">
        <v>1108</v>
      </c>
    </row>
    <row r="499" spans="1:2" x14ac:dyDescent="0.2">
      <c r="A499" t="s">
        <v>1109</v>
      </c>
      <c r="B499" t="s">
        <v>1110</v>
      </c>
    </row>
    <row r="500" spans="1:2" x14ac:dyDescent="0.2">
      <c r="A500" t="s">
        <v>1111</v>
      </c>
      <c r="B500" t="s">
        <v>895</v>
      </c>
    </row>
    <row r="501" spans="1:2" x14ac:dyDescent="0.2">
      <c r="A501" t="s">
        <v>1112</v>
      </c>
      <c r="B501" t="s">
        <v>1113</v>
      </c>
    </row>
    <row r="502" spans="1:2" x14ac:dyDescent="0.2">
      <c r="A502" t="s">
        <v>1114</v>
      </c>
      <c r="B502" t="s">
        <v>1115</v>
      </c>
    </row>
    <row r="503" spans="1:2" x14ac:dyDescent="0.2">
      <c r="A503" t="s">
        <v>1116</v>
      </c>
      <c r="B503" t="s">
        <v>837</v>
      </c>
    </row>
    <row r="504" spans="1:2" x14ac:dyDescent="0.2">
      <c r="A504" t="s">
        <v>1117</v>
      </c>
      <c r="B504" t="s">
        <v>1118</v>
      </c>
    </row>
    <row r="505" spans="1:2" x14ac:dyDescent="0.2">
      <c r="A505" t="s">
        <v>1119</v>
      </c>
      <c r="B505" t="s">
        <v>859</v>
      </c>
    </row>
    <row r="506" spans="1:2" x14ac:dyDescent="0.2">
      <c r="A506" t="s">
        <v>1120</v>
      </c>
      <c r="B506" t="s">
        <v>1028</v>
      </c>
    </row>
    <row r="507" spans="1:2" x14ac:dyDescent="0.2">
      <c r="A507" t="s">
        <v>1121</v>
      </c>
      <c r="B507" t="s">
        <v>1122</v>
      </c>
    </row>
    <row r="508" spans="1:2" x14ac:dyDescent="0.2">
      <c r="A508" t="s">
        <v>1123</v>
      </c>
      <c r="B508" t="s">
        <v>1124</v>
      </c>
    </row>
    <row r="509" spans="1:2" x14ac:dyDescent="0.2">
      <c r="A509" t="s">
        <v>1125</v>
      </c>
      <c r="B509" t="s">
        <v>1126</v>
      </c>
    </row>
    <row r="510" spans="1:2" x14ac:dyDescent="0.2">
      <c r="A510" t="s">
        <v>1127</v>
      </c>
      <c r="B510" t="s">
        <v>1128</v>
      </c>
    </row>
    <row r="511" spans="1:2" x14ac:dyDescent="0.2">
      <c r="A511" t="s">
        <v>1129</v>
      </c>
      <c r="B511" t="s">
        <v>1130</v>
      </c>
    </row>
    <row r="512" spans="1:2" x14ac:dyDescent="0.2">
      <c r="A512" t="s">
        <v>1131</v>
      </c>
      <c r="B512" t="s">
        <v>1132</v>
      </c>
    </row>
    <row r="513" spans="1:2" x14ac:dyDescent="0.2">
      <c r="A513" t="s">
        <v>1133</v>
      </c>
      <c r="B513" t="s">
        <v>1078</v>
      </c>
    </row>
    <row r="514" spans="1:2" x14ac:dyDescent="0.2">
      <c r="A514" t="s">
        <v>1134</v>
      </c>
      <c r="B514" t="s">
        <v>1135</v>
      </c>
    </row>
    <row r="515" spans="1:2" x14ac:dyDescent="0.2">
      <c r="A515" t="s">
        <v>1136</v>
      </c>
      <c r="B515" t="s">
        <v>1137</v>
      </c>
    </row>
    <row r="516" spans="1:2" x14ac:dyDescent="0.2">
      <c r="A516" t="s">
        <v>1138</v>
      </c>
      <c r="B516" t="s">
        <v>1139</v>
      </c>
    </row>
    <row r="517" spans="1:2" x14ac:dyDescent="0.2">
      <c r="A517" t="s">
        <v>1140</v>
      </c>
      <c r="B517" t="s">
        <v>1141</v>
      </c>
    </row>
    <row r="518" spans="1:2" x14ac:dyDescent="0.2">
      <c r="A518" t="s">
        <v>1142</v>
      </c>
      <c r="B518" t="s">
        <v>1143</v>
      </c>
    </row>
    <row r="519" spans="1:2" x14ac:dyDescent="0.2">
      <c r="A519" t="s">
        <v>1144</v>
      </c>
      <c r="B519" t="s">
        <v>841</v>
      </c>
    </row>
    <row r="520" spans="1:2" x14ac:dyDescent="0.2">
      <c r="A520" t="s">
        <v>1145</v>
      </c>
      <c r="B520" t="s">
        <v>1146</v>
      </c>
    </row>
    <row r="521" spans="1:2" x14ac:dyDescent="0.2">
      <c r="A521" t="s">
        <v>1147</v>
      </c>
      <c r="B521" t="s">
        <v>833</v>
      </c>
    </row>
    <row r="522" spans="1:2" x14ac:dyDescent="0.2">
      <c r="A522" t="s">
        <v>1148</v>
      </c>
      <c r="B522" t="s">
        <v>1149</v>
      </c>
    </row>
    <row r="523" spans="1:2" x14ac:dyDescent="0.2">
      <c r="A523" t="s">
        <v>1150</v>
      </c>
      <c r="B523" t="s">
        <v>1151</v>
      </c>
    </row>
    <row r="524" spans="1:2" x14ac:dyDescent="0.2">
      <c r="A524" t="s">
        <v>1152</v>
      </c>
      <c r="B524" t="s">
        <v>1153</v>
      </c>
    </row>
    <row r="525" spans="1:2" x14ac:dyDescent="0.2">
      <c r="A525" t="s">
        <v>1154</v>
      </c>
      <c r="B525" t="s">
        <v>1155</v>
      </c>
    </row>
    <row r="526" spans="1:2" x14ac:dyDescent="0.2">
      <c r="A526" t="s">
        <v>1156</v>
      </c>
      <c r="B526" t="s">
        <v>1157</v>
      </c>
    </row>
    <row r="527" spans="1:2" x14ac:dyDescent="0.2">
      <c r="A527" t="s">
        <v>1158</v>
      </c>
      <c r="B527" t="s">
        <v>1159</v>
      </c>
    </row>
    <row r="528" spans="1:2" x14ac:dyDescent="0.2">
      <c r="A528" t="s">
        <v>1160</v>
      </c>
      <c r="B528" t="s">
        <v>1113</v>
      </c>
    </row>
    <row r="529" spans="1:2" x14ac:dyDescent="0.2">
      <c r="A529" t="s">
        <v>1161</v>
      </c>
      <c r="B529" t="s">
        <v>1162</v>
      </c>
    </row>
    <row r="530" spans="1:2" x14ac:dyDescent="0.2">
      <c r="A530" t="s">
        <v>1163</v>
      </c>
      <c r="B530" t="s">
        <v>1164</v>
      </c>
    </row>
    <row r="531" spans="1:2" x14ac:dyDescent="0.2">
      <c r="A531" t="s">
        <v>1165</v>
      </c>
      <c r="B531" t="s">
        <v>1166</v>
      </c>
    </row>
    <row r="532" spans="1:2" x14ac:dyDescent="0.2">
      <c r="A532" t="s">
        <v>1167</v>
      </c>
      <c r="B532" t="s">
        <v>1168</v>
      </c>
    </row>
    <row r="533" spans="1:2" x14ac:dyDescent="0.2">
      <c r="A533" t="s">
        <v>1169</v>
      </c>
      <c r="B533" t="s">
        <v>1170</v>
      </c>
    </row>
    <row r="534" spans="1:2" x14ac:dyDescent="0.2">
      <c r="A534" t="s">
        <v>1171</v>
      </c>
      <c r="B534" t="s">
        <v>1172</v>
      </c>
    </row>
    <row r="535" spans="1:2" x14ac:dyDescent="0.2">
      <c r="A535" t="s">
        <v>1173</v>
      </c>
      <c r="B535" t="s">
        <v>1101</v>
      </c>
    </row>
    <row r="536" spans="1:2" x14ac:dyDescent="0.2">
      <c r="A536" t="s">
        <v>1174</v>
      </c>
      <c r="B536" t="s">
        <v>1175</v>
      </c>
    </row>
    <row r="537" spans="1:2" x14ac:dyDescent="0.2">
      <c r="A537" t="s">
        <v>1176</v>
      </c>
      <c r="B537" t="s">
        <v>1177</v>
      </c>
    </row>
    <row r="538" spans="1:2" x14ac:dyDescent="0.2">
      <c r="A538" t="s">
        <v>1178</v>
      </c>
      <c r="B538" t="s">
        <v>1179</v>
      </c>
    </row>
    <row r="539" spans="1:2" x14ac:dyDescent="0.2">
      <c r="A539" t="s">
        <v>1180</v>
      </c>
      <c r="B539" t="s">
        <v>1181</v>
      </c>
    </row>
    <row r="540" spans="1:2" x14ac:dyDescent="0.2">
      <c r="A540" t="s">
        <v>1182</v>
      </c>
      <c r="B540" t="s">
        <v>1183</v>
      </c>
    </row>
    <row r="541" spans="1:2" x14ac:dyDescent="0.2">
      <c r="A541" t="s">
        <v>1184</v>
      </c>
      <c r="B541" t="s">
        <v>1185</v>
      </c>
    </row>
    <row r="542" spans="1:2" x14ac:dyDescent="0.2">
      <c r="A542" t="s">
        <v>1186</v>
      </c>
      <c r="B542" t="s">
        <v>1187</v>
      </c>
    </row>
    <row r="543" spans="1:2" x14ac:dyDescent="0.2">
      <c r="A543" t="s">
        <v>1188</v>
      </c>
      <c r="B543" t="s">
        <v>1189</v>
      </c>
    </row>
    <row r="544" spans="1:2" x14ac:dyDescent="0.2">
      <c r="A544" t="s">
        <v>1190</v>
      </c>
      <c r="B544" t="s">
        <v>1191</v>
      </c>
    </row>
    <row r="545" spans="1:2" x14ac:dyDescent="0.2">
      <c r="A545" t="s">
        <v>1192</v>
      </c>
      <c r="B545" t="s">
        <v>1193</v>
      </c>
    </row>
    <row r="546" spans="1:2" x14ac:dyDescent="0.2">
      <c r="A546" t="s">
        <v>1194</v>
      </c>
      <c r="B546" t="s">
        <v>1195</v>
      </c>
    </row>
    <row r="547" spans="1:2" x14ac:dyDescent="0.2">
      <c r="A547" t="s">
        <v>1196</v>
      </c>
      <c r="B547" t="s">
        <v>1197</v>
      </c>
    </row>
    <row r="548" spans="1:2" x14ac:dyDescent="0.2">
      <c r="A548" t="s">
        <v>1198</v>
      </c>
      <c r="B548" t="s">
        <v>1199</v>
      </c>
    </row>
    <row r="549" spans="1:2" x14ac:dyDescent="0.2">
      <c r="A549" t="s">
        <v>1200</v>
      </c>
      <c r="B549" t="s">
        <v>1201</v>
      </c>
    </row>
    <row r="550" spans="1:2" x14ac:dyDescent="0.2">
      <c r="A550" t="s">
        <v>1202</v>
      </c>
      <c r="B550" t="s">
        <v>1203</v>
      </c>
    </row>
    <row r="551" spans="1:2" x14ac:dyDescent="0.2">
      <c r="A551" t="s">
        <v>1204</v>
      </c>
      <c r="B551" t="s">
        <v>1205</v>
      </c>
    </row>
    <row r="552" spans="1:2" x14ac:dyDescent="0.2">
      <c r="A552" t="s">
        <v>1206</v>
      </c>
      <c r="B552" t="s">
        <v>1207</v>
      </c>
    </row>
    <row r="553" spans="1:2" x14ac:dyDescent="0.2">
      <c r="A553" t="s">
        <v>1208</v>
      </c>
      <c r="B553" t="s">
        <v>1209</v>
      </c>
    </row>
    <row r="554" spans="1:2" x14ac:dyDescent="0.2">
      <c r="A554" t="s">
        <v>1210</v>
      </c>
      <c r="B554" t="s">
        <v>1211</v>
      </c>
    </row>
    <row r="555" spans="1:2" x14ac:dyDescent="0.2">
      <c r="A555" t="s">
        <v>1212</v>
      </c>
      <c r="B555" t="s">
        <v>1213</v>
      </c>
    </row>
    <row r="556" spans="1:2" x14ac:dyDescent="0.2">
      <c r="A556" t="s">
        <v>1214</v>
      </c>
      <c r="B556" t="s">
        <v>1215</v>
      </c>
    </row>
  </sheetData>
  <phoneticPr fontId="1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张湖</cp:lastModifiedBy>
  <dcterms:created xsi:type="dcterms:W3CDTF">2020-04-29T09:06:48Z</dcterms:created>
  <dcterms:modified xsi:type="dcterms:W3CDTF">2020-05-10T10:02:29Z</dcterms:modified>
</cp:coreProperties>
</file>